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85E28BAF-79C5-4346-969D-79273A45A1C1}" xr6:coauthVersionLast="36" xr6:coauthVersionMax="36" xr10:uidLastSave="{00000000-0000-0000-0000-000000000000}"/>
  <bookViews>
    <workbookView xWindow="0" yWindow="0" windowWidth="22260" windowHeight="12645" xr2:uid="{00000000-000D-0000-FFFF-FFFF00000000}"/>
  </bookViews>
  <sheets>
    <sheet name="1 курс" sheetId="4" r:id="rId1"/>
    <sheet name="2 курс" sheetId="3" r:id="rId2"/>
  </sheets>
  <externalReferences>
    <externalReference r:id="rId3"/>
    <externalReference r:id="rId4"/>
  </externalReferences>
  <definedNames>
    <definedName name="_">OFFSET([1]Аудитории!$A$1,MATCH([1]Расписание!A65536,[1]Аудитории!$A:$A,0)-1,2,COUNTIF([1]Аудитории!$A:$A,[1]Расписание!A65536),1)</definedName>
    <definedName name="Аудитории">OFFSET([1]Аудитории!$A$1,MATCH([1]Расписание!A65536,[1]Аудитории!$A:$A,0)-1,2,COUNTIF([1]Аудитории!$A:$A,[1]Расписание!A65536),1)</definedName>
    <definedName name="Вид_Экзамена">[2]Институты!$F$1:$F$3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<sst xmlns="http://schemas.openxmlformats.org/spreadsheetml/2006/main" count="158" uniqueCount="57">
  <si>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</si>
  <si>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</si>
  <si>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</si>
  <si>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</si>
  <si>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</si>
  <si>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</si>
  <si>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</si>
  <si>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    Очная</t>
  </si>
  <si>
    <t>Дата</t>
  </si>
  <si>
    <t>День недели</t>
  </si>
  <si>
    <t>Вторник</t>
  </si>
  <si>
    <t>Корпус №24</t>
  </si>
  <si>
    <t>10.15</t>
  </si>
  <si>
    <t>8.30</t>
  </si>
  <si>
    <t>Руководитель учебного департамента ______________________ Н.А.Козель</t>
  </si>
  <si>
    <t xml:space="preserve">Директор института                                      ______________________ Л.В. Куликова </t>
  </si>
  <si>
    <t>ИЯ23-01М</t>
  </si>
  <si>
    <t>45.04.02.02 Прикладная и экспертная лингвистика</t>
  </si>
  <si>
    <t>консультация</t>
  </si>
  <si>
    <t>экзамен/устно</t>
  </si>
  <si>
    <t>РАСПИСАНИЕ КОНСУЛЬТАЦИЙ И ЭКЗАМЕНОВ</t>
  </si>
  <si>
    <t>14.10</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</si>
  <si>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</si>
  <si>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15.04.2024 г. - 27.04.2024 г.</t>
  </si>
  <si>
    <t>ИЯ22-01М</t>
  </si>
  <si>
    <t>Понедельник</t>
  </si>
  <si>
    <t>Английский язык международного и профессионального общения</t>
  </si>
  <si>
    <t>Детинко Ю.И.</t>
  </si>
  <si>
    <t>2-36</t>
  </si>
  <si>
    <t>12.00</t>
  </si>
  <si>
    <t>3-38</t>
  </si>
  <si>
    <t>Пятница</t>
  </si>
  <si>
    <t>Иностранный язык, продвинутый  уровень</t>
  </si>
  <si>
    <t>Штейнгарт Л.М.</t>
  </si>
  <si>
    <t>2-44</t>
  </si>
  <si>
    <t>Четверг</t>
  </si>
  <si>
    <t>Немецкий язык, продвинутый уровень</t>
  </si>
  <si>
    <t>3-35</t>
  </si>
  <si>
    <t>15.55</t>
  </si>
  <si>
    <t>Корпус №23</t>
  </si>
  <si>
    <t>3-06</t>
  </si>
  <si>
    <t>3-30</t>
  </si>
  <si>
    <t>ИЯ23-01М(1) экзамены</t>
  </si>
  <si>
    <t>ИЯ23-01М(2) экзамены</t>
  </si>
  <si>
    <t>Суббота</t>
  </si>
  <si>
    <t>Лингвистическая конфликтология</t>
  </si>
  <si>
    <t>Евсеева И.В.</t>
  </si>
  <si>
    <t>2-48</t>
  </si>
  <si>
    <t>Профессиональный английский язык</t>
  </si>
  <si>
    <t>Мучкина Е.С.</t>
  </si>
  <si>
    <t>Теория речевого воздействия</t>
  </si>
  <si>
    <t>Копнина Г.А.</t>
  </si>
  <si>
    <t>Немчинова Н.В.</t>
  </si>
  <si>
    <t>24.06.2024 г. - 06.07.2024 г.</t>
  </si>
  <si>
    <t>8.30 - 16.00</t>
  </si>
  <si>
    <t>8.30 - 14.00</t>
  </si>
  <si>
    <t>45.04.02 Прикладная и экспертная лингвистика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</si>
</sst>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b/>
      <sz val="10"/>
      <name val="Arial"/>
      <family val="2"/>
      <charset val="204"/>
    </font>
    <font>
      <sz val="10"/>
      <name val="Arial Cyr"/>
      <family val="2"/>
      <charset val="204"/>
    </font>
    <font>
      <sz val="9"/>
      <name val="Arial Cyr"/>
      <family val="2"/>
      <charset val="204"/>
    </font>
    <font>
      <sz val="12"/>
      <name val="Arial Cyr"/>
      <charset val="204"/>
    </font>
    <font>
      <sz val="10"/>
      <color theme="1"/>
      <name val="Calibri"/>
      <family val="2"/>
      <scheme val="minor"/>
    </font>
    <font>
      <sz val="10"/>
      <color theme="1"/>
      <name val="Arial Unicode MS"/>
      <family val="2"/>
      <charset val="204"/>
    </font>
    <font>
      <b/>
      <u/>
      <sz val="10"/>
      <color theme="1" tint="4.9989318521683403E-2"/>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0" fillId="0" borderId="0" xfId="0" applyNumberFormat="1" applyFont="1" applyAlignment="1"/>
    <xf numFmtId="0" fontId="9" fillId="0" borderId="0" xfId="0" applyFont="1" applyAlignment="1">
      <alignment horizontal="center" vertical="center" wrapText="1" shrinkToFit="1"/>
    </xf>
    <xf numFmtId="0" fontId="0" fillId="0" borderId="0" xfId="0" applyBorder="1" applyAlignment="1">
      <alignment horizontal="center"/>
    </xf>
    <xf numFmtId="0" fontId="0" fillId="0" borderId="0" xfId="0" applyBorder="1" applyAlignment="1">
      <alignment horizontal="center" vertical="center" textRotation="90"/>
    </xf>
    <xf numFmtId="49" fontId="11" fillId="0" borderId="0" xfId="0" applyNumberFormat="1" applyFont="1" applyFill="1" applyBorder="1" applyAlignment="1" applyProtection="1">
      <alignment horizontal="center" vertical="center" wrapText="1" shrinkToFit="1"/>
      <protection locked="0"/>
    </xf>
    <xf numFmtId="0" fontId="1" fillId="0" borderId="0" xfId="0" applyFont="1" applyAlignment="1"/>
    <xf numFmtId="0" fontId="12" fillId="0" borderId="0" xfId="0" applyFont="1"/>
    <xf numFmtId="0" fontId="13" fillId="0" borderId="0" xfId="0" applyFont="1"/>
    <xf numFmtId="0" fontId="8" fillId="0" borderId="0" xfId="0" applyFont="1" applyAlignment="1">
      <alignment horizontal="right"/>
    </xf>
    <xf numFmtId="49" fontId="10" fillId="0" borderId="1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0" fontId="0" fillId="0" borderId="0" xfId="0" applyFont="1" applyFill="1"/>
    <xf numFmtId="0" fontId="10" fillId="0" borderId="11"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protection locked="0"/>
    </xf>
    <xf numFmtId="0" fontId="0" fillId="0" borderId="0" xfId="0" applyBorder="1"/>
    <xf numFmtId="0" fontId="0" fillId="0" borderId="0" xfId="0" applyFont="1" applyBorder="1"/>
    <xf numFmtId="0" fontId="0" fillId="0" borderId="0" xfId="0" applyFont="1" applyFill="1" applyBorder="1"/>
    <xf numFmtId="49" fontId="10" fillId="0" borderId="0" xfId="0" applyNumberFormat="1" applyFont="1" applyFill="1" applyBorder="1" applyAlignment="1" applyProtection="1">
      <alignment horizontal="center" vertical="center" wrapText="1" shrinkToFit="1"/>
      <protection locked="0"/>
    </xf>
    <xf numFmtId="0" fontId="1" fillId="0" borderId="0" xfId="0" applyFont="1" applyAlignment="1">
      <alignment horizontal="right"/>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14" fontId="1" fillId="0" borderId="2" xfId="0" applyNumberFormat="1" applyFont="1" applyFill="1" applyBorder="1" applyAlignment="1">
      <alignment horizontal="center" vertical="center" textRotation="90"/>
    </xf>
    <xf numFmtId="14" fontId="1" fillId="0" borderId="7"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14" fillId="0" borderId="6" xfId="0" applyNumberFormat="1" applyFont="1" applyFill="1" applyBorder="1" applyAlignment="1">
      <alignment horizontal="center" vertical="center" textRotation="90"/>
    </xf>
    <xf numFmtId="164" fontId="14" fillId="0" borderId="15" xfId="0" applyNumberFormat="1" applyFont="1" applyFill="1" applyBorder="1" applyAlignment="1">
      <alignment horizontal="center" vertical="center" textRotation="90"/>
    </xf>
    <xf numFmtId="49" fontId="10" fillId="0" borderId="8" xfId="0" applyNumberFormat="1" applyFont="1" applyFill="1" applyBorder="1" applyAlignment="1" applyProtection="1">
      <alignment horizontal="center" vertical="center" wrapText="1" shrinkToFit="1"/>
      <protection locked="0"/>
    </xf>
    <xf numFmtId="49" fontId="10" fillId="0" borderId="10" xfId="0" applyNumberFormat="1" applyFont="1" applyFill="1" applyBorder="1" applyAlignment="1" applyProtection="1">
      <alignment horizontal="center" vertical="center" wrapText="1" shrinkToFit="1"/>
      <protection locked="0"/>
    </xf>
    <xf numFmtId="49" fontId="10" fillId="0" borderId="11" xfId="0" applyNumberFormat="1" applyFont="1" applyFill="1" applyBorder="1" applyAlignment="1" applyProtection="1">
      <alignment horizontal="center" vertical="center" wrapText="1" shrinkToFit="1"/>
      <protection locked="0"/>
    </xf>
    <xf numFmtId="49" fontId="10" fillId="0" borderId="12" xfId="0" applyNumberFormat="1" applyFont="1" applyFill="1" applyBorder="1" applyAlignment="1" applyProtection="1">
      <alignment horizontal="center" vertical="center" wrapText="1" shrinkToFit="1"/>
      <protection locked="0"/>
    </xf>
    <xf numFmtId="0" fontId="10" fillId="0" borderId="13" xfId="0" applyFont="1" applyFill="1" applyBorder="1" applyAlignment="1" applyProtection="1">
      <alignment horizontal="center" vertical="center" wrapText="1" shrinkToFit="1"/>
      <protection locked="0"/>
    </xf>
    <xf numFmtId="0" fontId="10" fillId="0" borderId="14"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5" fillId="0" borderId="0" xfId="0" applyNumberFormat="1" applyFont="1" applyAlignment="1">
      <alignment horizontal="center" vertical="center"/>
    </xf>
    <xf numFmtId="0" fontId="4" fillId="0" borderId="0" xfId="0" applyFont="1" applyAlignment="1">
      <alignment horizontal="center" vertical="center"/>
    </xf>
    <xf numFmtId="0" fontId="9" fillId="0" borderId="1" xfId="0" applyFont="1" applyBorder="1" applyAlignment="1">
      <alignment horizontal="center" vertical="center" wrapText="1" shrinkToFit="1"/>
    </xf>
    <xf numFmtId="0" fontId="0" fillId="0" borderId="0" xfId="0" applyFont="1" applyAlignment="1">
      <alignment horizontal="center" vertical="center"/>
    </xf>
    <xf numFmtId="49" fontId="10" fillId="0" borderId="9" xfId="0" applyNumberFormat="1"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8;&#1071;22-01&#1052;%20&#1079;&#1072;&#1095;&#1077;&#1090;&#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8;&#1071;23-01&#1052;%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Английский язык международного и профессионального общения</v>
          </cell>
          <cell r="C1" t="str">
            <v>Английский язык международного и профессионального общения</v>
          </cell>
        </row>
        <row r="2">
          <cell r="A2" t="str">
            <v>Английский язык международного и профессионального общения</v>
          </cell>
          <cell r="C2" t="str">
            <v>Иностранный язык, продвинутый  уровень</v>
          </cell>
        </row>
        <row r="3">
          <cell r="A3" t="str">
            <v>Иностранный язык, продвинутый  уровень</v>
          </cell>
          <cell r="C3" t="str">
            <v>Комплексная научно-прикладная практика</v>
          </cell>
        </row>
        <row r="4">
          <cell r="A4" t="str">
            <v>Комплексная научно-прикладная практика</v>
          </cell>
          <cell r="C4" t="str">
            <v>Корпусная лингвистика</v>
          </cell>
        </row>
        <row r="5">
          <cell r="A5" t="str">
            <v>Корпусная лингвистика</v>
          </cell>
          <cell r="C5" t="str">
            <v>Менеджмент переводческих проектов</v>
          </cell>
        </row>
        <row r="6">
          <cell r="A6" t="str">
            <v>Менеджмент переводческих проектов</v>
          </cell>
          <cell r="C6" t="str">
            <v>Мультимодальная коммуникация: основы теории жестовых языков</v>
          </cell>
        </row>
        <row r="7">
          <cell r="A7" t="str">
            <v>Мультимодальная коммуникация: основы теории жестовых языков</v>
          </cell>
          <cell r="C7" t="str">
            <v>Научная исследовательская работа</v>
          </cell>
        </row>
        <row r="8">
          <cell r="A8" t="str">
            <v>Научная исследовательская работа</v>
          </cell>
          <cell r="C8" t="str">
            <v>Немецкий язык, продвинутый уровень</v>
          </cell>
        </row>
        <row r="9">
          <cell r="A9" t="str">
            <v>Немецкий язык, продвинутый уровень</v>
          </cell>
          <cell r="C9" t="str">
            <v>Основы нейролингвистики и нейропрагматики в европейских языках (компаративный подход)</v>
          </cell>
        </row>
        <row r="10">
          <cell r="A10" t="str">
            <v>Основы нейролингвистики и нейропрагматики в европейских языках (компаративный подход)</v>
          </cell>
          <cell r="C10" t="str">
            <v>Практический курс перевода (первый и второй иностранные языки)</v>
          </cell>
        </row>
        <row r="11">
          <cell r="A11" t="str">
            <v>Практический курс перевода (первый и второй иностранные языки)</v>
          </cell>
          <cell r="C11" t="str">
            <v>Преддипломная  практика</v>
          </cell>
        </row>
        <row r="12">
          <cell r="A12" t="str">
            <v>Практический курс перевода (первый и второй иностранные языки)</v>
          </cell>
          <cell r="C12" t="str">
            <v>Синхронный перевод (английский - русский)</v>
          </cell>
        </row>
        <row r="13">
          <cell r="A13" t="str">
            <v>Преддипломная  практика</v>
          </cell>
          <cell r="C13" t="str">
            <v>Управление кризисной коммуникацией в межкультурном взаимодействии</v>
          </cell>
        </row>
        <row r="14">
          <cell r="A14" t="str">
            <v>Преддипломная  практика</v>
          </cell>
          <cell r="C14" t="str">
            <v>Устный последовательный перевод (английский - русский)</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Преддипломная  практика</v>
          </cell>
        </row>
        <row r="22">
          <cell r="A22" t="str">
            <v>Синхронный перевод (английский - русский)</v>
          </cell>
        </row>
        <row r="23">
          <cell r="A23" t="str">
            <v>Управление кризисной коммуникацией в межкультурном взаимодействии</v>
          </cell>
        </row>
        <row r="24">
          <cell r="A24" t="str">
            <v>Устный последовательный перевод (английский - русский)</v>
          </cell>
        </row>
      </sheetData>
      <sheetData sheetId="2">
        <row r="1">
          <cell r="A1" t="str">
            <v>Башкова И.В.</v>
          </cell>
          <cell r="C1" t="str">
            <v>Башкова И.В.</v>
          </cell>
        </row>
        <row r="2">
          <cell r="A2" t="str">
            <v>Бурмакина Н.Г.</v>
          </cell>
          <cell r="C2" t="str">
            <v>Бурмакина Н.Г.</v>
          </cell>
        </row>
        <row r="3">
          <cell r="A3" t="str">
            <v>Бурмакина Н.Г.</v>
          </cell>
          <cell r="C3" t="str">
            <v>Вакансия</v>
          </cell>
        </row>
        <row r="4">
          <cell r="A4" t="str">
            <v>Бурмакина Н.Г.</v>
          </cell>
          <cell r="C4" t="str">
            <v>Горностаева Ю.А.</v>
          </cell>
        </row>
        <row r="5">
          <cell r="A5" t="str">
            <v>Вакансия</v>
          </cell>
          <cell r="C5" t="str">
            <v>Детинко Ю.И.</v>
          </cell>
        </row>
        <row r="6">
          <cell r="A6" t="str">
            <v>Горностаева Ю.А.</v>
          </cell>
          <cell r="C6" t="str">
            <v>Жбанкова Н.В.</v>
          </cell>
        </row>
        <row r="7">
          <cell r="A7" t="str">
            <v>Детинко Ю.И.</v>
          </cell>
          <cell r="C7" t="str">
            <v>Казыдуб Н.Н.</v>
          </cell>
        </row>
        <row r="8">
          <cell r="A8" t="str">
            <v>Детинко Ю.И.</v>
          </cell>
          <cell r="C8" t="str">
            <v>Козачина А.В.</v>
          </cell>
        </row>
        <row r="9">
          <cell r="A9" t="str">
            <v>Жбанкова Н.В.</v>
          </cell>
          <cell r="C9" t="str">
            <v>Кузнецова Н.О.</v>
          </cell>
        </row>
        <row r="10">
          <cell r="A10" t="str">
            <v>Казыдуб Н.Н.</v>
          </cell>
          <cell r="C10" t="str">
            <v>Куликова Л.В.</v>
          </cell>
        </row>
        <row r="11">
          <cell r="A11" t="str">
            <v>Козачина А.В.</v>
          </cell>
          <cell r="C11" t="str">
            <v>Магировская О.В.</v>
          </cell>
        </row>
        <row r="12">
          <cell r="A12" t="str">
            <v>Кузнецова Н.О.</v>
          </cell>
          <cell r="C12" t="str">
            <v>Нагибина И.Г.</v>
          </cell>
        </row>
        <row r="13">
          <cell r="A13" t="str">
            <v>Куликова Л.В.</v>
          </cell>
          <cell r="C13" t="str">
            <v>Прохорова О.А.</v>
          </cell>
        </row>
        <row r="14">
          <cell r="A14" t="str">
            <v>Магировская О.В.</v>
          </cell>
          <cell r="C14" t="str">
            <v>Шатохина С.А.</v>
          </cell>
        </row>
        <row r="15">
          <cell r="A15" t="str">
            <v>Магировская О.В.</v>
          </cell>
          <cell r="C15" t="str">
            <v>Штейнгарт Л.М.</v>
          </cell>
        </row>
        <row r="16">
          <cell r="A16" t="str">
            <v>Нагибина И.Г.</v>
          </cell>
          <cell r="C16" t="str">
            <v>Щербакова М.В.</v>
          </cell>
        </row>
        <row r="17">
          <cell r="A17" t="str">
            <v>Прохорова О.А.</v>
          </cell>
        </row>
        <row r="18">
          <cell r="A18" t="str">
            <v>Шатохина С.А.</v>
          </cell>
        </row>
        <row r="19">
          <cell r="A19" t="str">
            <v>Штейнгарт Л.М.</v>
          </cell>
        </row>
        <row r="20">
          <cell r="A20" t="str">
            <v>Штейнгарт Л.М.</v>
          </cell>
        </row>
        <row r="21">
          <cell r="A21" t="str">
            <v>Штейнгарт Л.М.</v>
          </cell>
        </row>
        <row r="22">
          <cell r="A22" t="str">
            <v>Щербакова М.В.</v>
          </cell>
        </row>
        <row r="23">
          <cell r="A23" t="str">
            <v>Щербакова М.В.</v>
          </cell>
        </row>
        <row r="24">
          <cell r="A24" t="str">
            <v>Щербакова М.В.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refreshError="1"/>
      <sheetData sheetId="1" refreshError="1"/>
      <sheetData sheetId="2" refreshError="1"/>
      <sheetData sheetId="3">
        <row r="1">
          <cell r="F1" t="str">
            <v>консультация</v>
          </cell>
        </row>
        <row r="2">
          <cell r="F2" t="str">
            <v>экзамен/устно</v>
          </cell>
        </row>
        <row r="3">
          <cell r="F3" t="str">
            <v>экзамен/письменно</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8D55-6071-46F8-A79A-60285DCA1B99}">
  <dimension ref="A1:I58"/>
  <sheetViews>
    <sheetView tabSelected="1" workbookViewId="0">
      <selection activeCell="E25" sqref="E25:F25"/>
    </sheetView>
  </sheetViews>
  <sheetFormatPr defaultRowHeight="15"/>
  <cols>
    <col min="1" max="1" width="8.28515625" customWidth="1"/>
    <col min="2" max="2" width="8.7109375" customWidth="1"/>
    <col min="3" max="6" width="21.85546875" customWidth="1"/>
    <col min="253" max="253" width="7.85546875" customWidth="1"/>
    <col min="254" max="254" width="8.7109375" customWidth="1"/>
    <col min="255" max="255" width="4.85546875" customWidth="1"/>
    <col min="256" max="256" width="27.28515625" customWidth="1"/>
    <col min="257" max="257" width="22.7109375" customWidth="1"/>
    <col min="258" max="258" width="23.7109375" customWidth="1"/>
    <col min="259" max="259" width="45" customWidth="1"/>
    <col min="509" max="509" width="7.85546875" customWidth="1"/>
    <col min="510" max="510" width="8.7109375" customWidth="1"/>
    <col min="511" max="511" width="4.85546875" customWidth="1"/>
    <col min="512" max="512" width="27.28515625" customWidth="1"/>
    <col min="513" max="513" width="22.7109375" customWidth="1"/>
    <col min="514" max="514" width="23.7109375" customWidth="1"/>
    <col min="515" max="515" width="45" customWidth="1"/>
    <col min="765" max="765" width="7.85546875" customWidth="1"/>
    <col min="766" max="766" width="8.7109375" customWidth="1"/>
    <col min="767" max="767" width="4.85546875" customWidth="1"/>
    <col min="768" max="768" width="27.28515625" customWidth="1"/>
    <col min="769" max="769" width="22.7109375" customWidth="1"/>
    <col min="770" max="770" width="23.7109375" customWidth="1"/>
    <col min="771" max="771" width="45" customWidth="1"/>
    <col min="1021" max="1021" width="7.85546875" customWidth="1"/>
    <col min="1022" max="1022" width="8.7109375" customWidth="1"/>
    <col min="1023" max="1023" width="4.85546875" customWidth="1"/>
    <col min="1024" max="1024" width="27.28515625" customWidth="1"/>
    <col min="1025" max="1025" width="22.7109375" customWidth="1"/>
    <col min="1026" max="1026" width="23.7109375" customWidth="1"/>
    <col min="1027" max="1027" width="45" customWidth="1"/>
    <col min="1277" max="1277" width="7.85546875" customWidth="1"/>
    <col min="1278" max="1278" width="8.7109375" customWidth="1"/>
    <col min="1279" max="1279" width="4.85546875" customWidth="1"/>
    <col min="1280" max="1280" width="27.28515625" customWidth="1"/>
    <col min="1281" max="1281" width="22.7109375" customWidth="1"/>
    <col min="1282" max="1282" width="23.7109375" customWidth="1"/>
    <col min="1283" max="1283" width="45" customWidth="1"/>
    <col min="1533" max="1533" width="7.85546875" customWidth="1"/>
    <col min="1534" max="1534" width="8.7109375" customWidth="1"/>
    <col min="1535" max="1535" width="4.85546875" customWidth="1"/>
    <col min="1536" max="1536" width="27.28515625" customWidth="1"/>
    <col min="1537" max="1537" width="22.7109375" customWidth="1"/>
    <col min="1538" max="1538" width="23.7109375" customWidth="1"/>
    <col min="1539" max="1539" width="45" customWidth="1"/>
    <col min="1789" max="1789" width="7.85546875" customWidth="1"/>
    <col min="1790" max="1790" width="8.7109375" customWidth="1"/>
    <col min="1791" max="1791" width="4.85546875" customWidth="1"/>
    <col min="1792" max="1792" width="27.28515625" customWidth="1"/>
    <col min="1793" max="1793" width="22.7109375" customWidth="1"/>
    <col min="1794" max="1794" width="23.7109375" customWidth="1"/>
    <col min="1795" max="1795" width="45" customWidth="1"/>
    <col min="2045" max="2045" width="7.85546875" customWidth="1"/>
    <col min="2046" max="2046" width="8.7109375" customWidth="1"/>
    <col min="2047" max="2047" width="4.85546875" customWidth="1"/>
    <col min="2048" max="2048" width="27.28515625" customWidth="1"/>
    <col min="2049" max="2049" width="22.7109375" customWidth="1"/>
    <col min="2050" max="2050" width="23.7109375" customWidth="1"/>
    <col min="2051" max="2051" width="45" customWidth="1"/>
    <col min="2301" max="2301" width="7.85546875" customWidth="1"/>
    <col min="2302" max="2302" width="8.7109375" customWidth="1"/>
    <col min="2303" max="2303" width="4.85546875" customWidth="1"/>
    <col min="2304" max="2304" width="27.28515625" customWidth="1"/>
    <col min="2305" max="2305" width="22.7109375" customWidth="1"/>
    <col min="2306" max="2306" width="23.7109375" customWidth="1"/>
    <col min="2307" max="2307" width="45" customWidth="1"/>
    <col min="2557" max="2557" width="7.85546875" customWidth="1"/>
    <col min="2558" max="2558" width="8.7109375" customWidth="1"/>
    <col min="2559" max="2559" width="4.85546875" customWidth="1"/>
    <col min="2560" max="2560" width="27.28515625" customWidth="1"/>
    <col min="2561" max="2561" width="22.7109375" customWidth="1"/>
    <col min="2562" max="2562" width="23.7109375" customWidth="1"/>
    <col min="2563" max="2563" width="45" customWidth="1"/>
    <col min="2813" max="2813" width="7.85546875" customWidth="1"/>
    <col min="2814" max="2814" width="8.7109375" customWidth="1"/>
    <col min="2815" max="2815" width="4.85546875" customWidth="1"/>
    <col min="2816" max="2816" width="27.28515625" customWidth="1"/>
    <col min="2817" max="2817" width="22.7109375" customWidth="1"/>
    <col min="2818" max="2818" width="23.7109375" customWidth="1"/>
    <col min="2819" max="2819" width="45" customWidth="1"/>
    <col min="3069" max="3069" width="7.85546875" customWidth="1"/>
    <col min="3070" max="3070" width="8.7109375" customWidth="1"/>
    <col min="3071" max="3071" width="4.85546875" customWidth="1"/>
    <col min="3072" max="3072" width="27.28515625" customWidth="1"/>
    <col min="3073" max="3073" width="22.7109375" customWidth="1"/>
    <col min="3074" max="3074" width="23.7109375" customWidth="1"/>
    <col min="3075" max="3075" width="45" customWidth="1"/>
    <col min="3325" max="3325" width="7.85546875" customWidth="1"/>
    <col min="3326" max="3326" width="8.7109375" customWidth="1"/>
    <col min="3327" max="3327" width="4.85546875" customWidth="1"/>
    <col min="3328" max="3328" width="27.28515625" customWidth="1"/>
    <col min="3329" max="3329" width="22.7109375" customWidth="1"/>
    <col min="3330" max="3330" width="23.7109375" customWidth="1"/>
    <col min="3331" max="3331" width="45" customWidth="1"/>
    <col min="3581" max="3581" width="7.85546875" customWidth="1"/>
    <col min="3582" max="3582" width="8.7109375" customWidth="1"/>
    <col min="3583" max="3583" width="4.85546875" customWidth="1"/>
    <col min="3584" max="3584" width="27.28515625" customWidth="1"/>
    <col min="3585" max="3585" width="22.7109375" customWidth="1"/>
    <col min="3586" max="3586" width="23.7109375" customWidth="1"/>
    <col min="3587" max="3587" width="45" customWidth="1"/>
    <col min="3837" max="3837" width="7.85546875" customWidth="1"/>
    <col min="3838" max="3838" width="8.7109375" customWidth="1"/>
    <col min="3839" max="3839" width="4.85546875" customWidth="1"/>
    <col min="3840" max="3840" width="27.28515625" customWidth="1"/>
    <col min="3841" max="3841" width="22.7109375" customWidth="1"/>
    <col min="3842" max="3842" width="23.7109375" customWidth="1"/>
    <col min="3843" max="3843" width="45" customWidth="1"/>
    <col min="4093" max="4093" width="7.85546875" customWidth="1"/>
    <col min="4094" max="4094" width="8.7109375" customWidth="1"/>
    <col min="4095" max="4095" width="4.85546875" customWidth="1"/>
    <col min="4096" max="4096" width="27.28515625" customWidth="1"/>
    <col min="4097" max="4097" width="22.7109375" customWidth="1"/>
    <col min="4098" max="4098" width="23.7109375" customWidth="1"/>
    <col min="4099" max="4099" width="45" customWidth="1"/>
    <col min="4349" max="4349" width="7.85546875" customWidth="1"/>
    <col min="4350" max="4350" width="8.7109375" customWidth="1"/>
    <col min="4351" max="4351" width="4.85546875" customWidth="1"/>
    <col min="4352" max="4352" width="27.28515625" customWidth="1"/>
    <col min="4353" max="4353" width="22.7109375" customWidth="1"/>
    <col min="4354" max="4354" width="23.7109375" customWidth="1"/>
    <col min="4355" max="4355" width="45" customWidth="1"/>
    <col min="4605" max="4605" width="7.85546875" customWidth="1"/>
    <col min="4606" max="4606" width="8.7109375" customWidth="1"/>
    <col min="4607" max="4607" width="4.85546875" customWidth="1"/>
    <col min="4608" max="4608" width="27.28515625" customWidth="1"/>
    <col min="4609" max="4609" width="22.7109375" customWidth="1"/>
    <col min="4610" max="4610" width="23.7109375" customWidth="1"/>
    <col min="4611" max="4611" width="45" customWidth="1"/>
    <col min="4861" max="4861" width="7.85546875" customWidth="1"/>
    <col min="4862" max="4862" width="8.7109375" customWidth="1"/>
    <col min="4863" max="4863" width="4.85546875" customWidth="1"/>
    <col min="4864" max="4864" width="27.28515625" customWidth="1"/>
    <col min="4865" max="4865" width="22.7109375" customWidth="1"/>
    <col min="4866" max="4866" width="23.7109375" customWidth="1"/>
    <col min="4867" max="4867" width="45" customWidth="1"/>
    <col min="5117" max="5117" width="7.85546875" customWidth="1"/>
    <col min="5118" max="5118" width="8.7109375" customWidth="1"/>
    <col min="5119" max="5119" width="4.85546875" customWidth="1"/>
    <col min="5120" max="5120" width="27.28515625" customWidth="1"/>
    <col min="5121" max="5121" width="22.7109375" customWidth="1"/>
    <col min="5122" max="5122" width="23.7109375" customWidth="1"/>
    <col min="5123" max="5123" width="45" customWidth="1"/>
    <col min="5373" max="5373" width="7.85546875" customWidth="1"/>
    <col min="5374" max="5374" width="8.7109375" customWidth="1"/>
    <col min="5375" max="5375" width="4.85546875" customWidth="1"/>
    <col min="5376" max="5376" width="27.28515625" customWidth="1"/>
    <col min="5377" max="5377" width="22.7109375" customWidth="1"/>
    <col min="5378" max="5378" width="23.7109375" customWidth="1"/>
    <col min="5379" max="5379" width="45" customWidth="1"/>
    <col min="5629" max="5629" width="7.85546875" customWidth="1"/>
    <col min="5630" max="5630" width="8.7109375" customWidth="1"/>
    <col min="5631" max="5631" width="4.85546875" customWidth="1"/>
    <col min="5632" max="5632" width="27.28515625" customWidth="1"/>
    <col min="5633" max="5633" width="22.7109375" customWidth="1"/>
    <col min="5634" max="5634" width="23.7109375" customWidth="1"/>
    <col min="5635" max="5635" width="45" customWidth="1"/>
    <col min="5885" max="5885" width="7.85546875" customWidth="1"/>
    <col min="5886" max="5886" width="8.7109375" customWidth="1"/>
    <col min="5887" max="5887" width="4.85546875" customWidth="1"/>
    <col min="5888" max="5888" width="27.28515625" customWidth="1"/>
    <col min="5889" max="5889" width="22.7109375" customWidth="1"/>
    <col min="5890" max="5890" width="23.7109375" customWidth="1"/>
    <col min="5891" max="5891" width="45" customWidth="1"/>
    <col min="6141" max="6141" width="7.85546875" customWidth="1"/>
    <col min="6142" max="6142" width="8.7109375" customWidth="1"/>
    <col min="6143" max="6143" width="4.85546875" customWidth="1"/>
    <col min="6144" max="6144" width="27.28515625" customWidth="1"/>
    <col min="6145" max="6145" width="22.7109375" customWidth="1"/>
    <col min="6146" max="6146" width="23.7109375" customWidth="1"/>
    <col min="6147" max="6147" width="45" customWidth="1"/>
    <col min="6397" max="6397" width="7.85546875" customWidth="1"/>
    <col min="6398" max="6398" width="8.7109375" customWidth="1"/>
    <col min="6399" max="6399" width="4.85546875" customWidth="1"/>
    <col min="6400" max="6400" width="27.28515625" customWidth="1"/>
    <col min="6401" max="6401" width="22.7109375" customWidth="1"/>
    <col min="6402" max="6402" width="23.7109375" customWidth="1"/>
    <col min="6403" max="6403" width="45" customWidth="1"/>
    <col min="6653" max="6653" width="7.85546875" customWidth="1"/>
    <col min="6654" max="6654" width="8.7109375" customWidth="1"/>
    <col min="6655" max="6655" width="4.85546875" customWidth="1"/>
    <col min="6656" max="6656" width="27.28515625" customWidth="1"/>
    <col min="6657" max="6657" width="22.7109375" customWidth="1"/>
    <col min="6658" max="6658" width="23.7109375" customWidth="1"/>
    <col min="6659" max="6659" width="45" customWidth="1"/>
    <col min="6909" max="6909" width="7.85546875" customWidth="1"/>
    <col min="6910" max="6910" width="8.7109375" customWidth="1"/>
    <col min="6911" max="6911" width="4.85546875" customWidth="1"/>
    <col min="6912" max="6912" width="27.28515625" customWidth="1"/>
    <col min="6913" max="6913" width="22.7109375" customWidth="1"/>
    <col min="6914" max="6914" width="23.7109375" customWidth="1"/>
    <col min="6915" max="6915" width="45" customWidth="1"/>
    <col min="7165" max="7165" width="7.85546875" customWidth="1"/>
    <col min="7166" max="7166" width="8.7109375" customWidth="1"/>
    <col min="7167" max="7167" width="4.85546875" customWidth="1"/>
    <col min="7168" max="7168" width="27.28515625" customWidth="1"/>
    <col min="7169" max="7169" width="22.7109375" customWidth="1"/>
    <col min="7170" max="7170" width="23.7109375" customWidth="1"/>
    <col min="7171" max="7171" width="45" customWidth="1"/>
    <col min="7421" max="7421" width="7.85546875" customWidth="1"/>
    <col min="7422" max="7422" width="8.7109375" customWidth="1"/>
    <col min="7423" max="7423" width="4.85546875" customWidth="1"/>
    <col min="7424" max="7424" width="27.28515625" customWidth="1"/>
    <col min="7425" max="7425" width="22.7109375" customWidth="1"/>
    <col min="7426" max="7426" width="23.7109375" customWidth="1"/>
    <col min="7427" max="7427" width="45" customWidth="1"/>
    <col min="7677" max="7677" width="7.85546875" customWidth="1"/>
    <col min="7678" max="7678" width="8.7109375" customWidth="1"/>
    <col min="7679" max="7679" width="4.85546875" customWidth="1"/>
    <col min="7680" max="7680" width="27.28515625" customWidth="1"/>
    <col min="7681" max="7681" width="22.7109375" customWidth="1"/>
    <col min="7682" max="7682" width="23.7109375" customWidth="1"/>
    <col min="7683" max="7683" width="45" customWidth="1"/>
    <col min="7933" max="7933" width="7.85546875" customWidth="1"/>
    <col min="7934" max="7934" width="8.7109375" customWidth="1"/>
    <col min="7935" max="7935" width="4.85546875" customWidth="1"/>
    <col min="7936" max="7936" width="27.28515625" customWidth="1"/>
    <col min="7937" max="7937" width="22.7109375" customWidth="1"/>
    <col min="7938" max="7938" width="23.7109375" customWidth="1"/>
    <col min="7939" max="7939" width="45" customWidth="1"/>
    <col min="8189" max="8189" width="7.85546875" customWidth="1"/>
    <col min="8190" max="8190" width="8.7109375" customWidth="1"/>
    <col min="8191" max="8191" width="4.85546875" customWidth="1"/>
    <col min="8192" max="8192" width="27.28515625" customWidth="1"/>
    <col min="8193" max="8193" width="22.7109375" customWidth="1"/>
    <col min="8194" max="8194" width="23.7109375" customWidth="1"/>
    <col min="8195" max="8195" width="45" customWidth="1"/>
    <col min="8445" max="8445" width="7.85546875" customWidth="1"/>
    <col min="8446" max="8446" width="8.7109375" customWidth="1"/>
    <col min="8447" max="8447" width="4.85546875" customWidth="1"/>
    <col min="8448" max="8448" width="27.28515625" customWidth="1"/>
    <col min="8449" max="8449" width="22.7109375" customWidth="1"/>
    <col min="8450" max="8450" width="23.7109375" customWidth="1"/>
    <col min="8451" max="8451" width="45" customWidth="1"/>
    <col min="8701" max="8701" width="7.85546875" customWidth="1"/>
    <col min="8702" max="8702" width="8.7109375" customWidth="1"/>
    <col min="8703" max="8703" width="4.85546875" customWidth="1"/>
    <col min="8704" max="8704" width="27.28515625" customWidth="1"/>
    <col min="8705" max="8705" width="22.7109375" customWidth="1"/>
    <col min="8706" max="8706" width="23.7109375" customWidth="1"/>
    <col min="8707" max="8707" width="45" customWidth="1"/>
    <col min="8957" max="8957" width="7.85546875" customWidth="1"/>
    <col min="8958" max="8958" width="8.7109375" customWidth="1"/>
    <col min="8959" max="8959" width="4.85546875" customWidth="1"/>
    <col min="8960" max="8960" width="27.28515625" customWidth="1"/>
    <col min="8961" max="8961" width="22.7109375" customWidth="1"/>
    <col min="8962" max="8962" width="23.7109375" customWidth="1"/>
    <col min="8963" max="8963" width="45" customWidth="1"/>
    <col min="9213" max="9213" width="7.85546875" customWidth="1"/>
    <col min="9214" max="9214" width="8.7109375" customWidth="1"/>
    <col min="9215" max="9215" width="4.85546875" customWidth="1"/>
    <col min="9216" max="9216" width="27.28515625" customWidth="1"/>
    <col min="9217" max="9217" width="22.7109375" customWidth="1"/>
    <col min="9218" max="9218" width="23.7109375" customWidth="1"/>
    <col min="9219" max="9219" width="45" customWidth="1"/>
    <col min="9469" max="9469" width="7.85546875" customWidth="1"/>
    <col min="9470" max="9470" width="8.7109375" customWidth="1"/>
    <col min="9471" max="9471" width="4.85546875" customWidth="1"/>
    <col min="9472" max="9472" width="27.28515625" customWidth="1"/>
    <col min="9473" max="9473" width="22.7109375" customWidth="1"/>
    <col min="9474" max="9474" width="23.7109375" customWidth="1"/>
    <col min="9475" max="9475" width="45" customWidth="1"/>
    <col min="9725" max="9725" width="7.85546875" customWidth="1"/>
    <col min="9726" max="9726" width="8.7109375" customWidth="1"/>
    <col min="9727" max="9727" width="4.85546875" customWidth="1"/>
    <col min="9728" max="9728" width="27.28515625" customWidth="1"/>
    <col min="9729" max="9729" width="22.7109375" customWidth="1"/>
    <col min="9730" max="9730" width="23.7109375" customWidth="1"/>
    <col min="9731" max="9731" width="45" customWidth="1"/>
    <col min="9981" max="9981" width="7.85546875" customWidth="1"/>
    <col min="9982" max="9982" width="8.7109375" customWidth="1"/>
    <col min="9983" max="9983" width="4.85546875" customWidth="1"/>
    <col min="9984" max="9984" width="27.28515625" customWidth="1"/>
    <col min="9985" max="9985" width="22.7109375" customWidth="1"/>
    <col min="9986" max="9986" width="23.7109375" customWidth="1"/>
    <col min="9987" max="9987" width="45" customWidth="1"/>
    <col min="10237" max="10237" width="7.85546875" customWidth="1"/>
    <col min="10238" max="10238" width="8.7109375" customWidth="1"/>
    <col min="10239" max="10239" width="4.85546875" customWidth="1"/>
    <col min="10240" max="10240" width="27.28515625" customWidth="1"/>
    <col min="10241" max="10241" width="22.7109375" customWidth="1"/>
    <col min="10242" max="10242" width="23.7109375" customWidth="1"/>
    <col min="10243" max="10243" width="45" customWidth="1"/>
    <col min="10493" max="10493" width="7.85546875" customWidth="1"/>
    <col min="10494" max="10494" width="8.7109375" customWidth="1"/>
    <col min="10495" max="10495" width="4.85546875" customWidth="1"/>
    <col min="10496" max="10496" width="27.28515625" customWidth="1"/>
    <col min="10497" max="10497" width="22.7109375" customWidth="1"/>
    <col min="10498" max="10498" width="23.7109375" customWidth="1"/>
    <col min="10499" max="10499" width="45" customWidth="1"/>
    <col min="10749" max="10749" width="7.85546875" customWidth="1"/>
    <col min="10750" max="10750" width="8.7109375" customWidth="1"/>
    <col min="10751" max="10751" width="4.85546875" customWidth="1"/>
    <col min="10752" max="10752" width="27.28515625" customWidth="1"/>
    <col min="10753" max="10753" width="22.7109375" customWidth="1"/>
    <col min="10754" max="10754" width="23.7109375" customWidth="1"/>
    <col min="10755" max="10755" width="45" customWidth="1"/>
    <col min="11005" max="11005" width="7.85546875" customWidth="1"/>
    <col min="11006" max="11006" width="8.7109375" customWidth="1"/>
    <col min="11007" max="11007" width="4.85546875" customWidth="1"/>
    <col min="11008" max="11008" width="27.28515625" customWidth="1"/>
    <col min="11009" max="11009" width="22.7109375" customWidth="1"/>
    <col min="11010" max="11010" width="23.7109375" customWidth="1"/>
    <col min="11011" max="11011" width="45" customWidth="1"/>
    <col min="11261" max="11261" width="7.85546875" customWidth="1"/>
    <col min="11262" max="11262" width="8.7109375" customWidth="1"/>
    <col min="11263" max="11263" width="4.85546875" customWidth="1"/>
    <col min="11264" max="11264" width="27.28515625" customWidth="1"/>
    <col min="11265" max="11265" width="22.7109375" customWidth="1"/>
    <col min="11266" max="11266" width="23.7109375" customWidth="1"/>
    <col min="11267" max="11267" width="45" customWidth="1"/>
    <col min="11517" max="11517" width="7.85546875" customWidth="1"/>
    <col min="11518" max="11518" width="8.7109375" customWidth="1"/>
    <col min="11519" max="11519" width="4.85546875" customWidth="1"/>
    <col min="11520" max="11520" width="27.28515625" customWidth="1"/>
    <col min="11521" max="11521" width="22.7109375" customWidth="1"/>
    <col min="11522" max="11522" width="23.7109375" customWidth="1"/>
    <col min="11523" max="11523" width="45" customWidth="1"/>
    <col min="11773" max="11773" width="7.85546875" customWidth="1"/>
    <col min="11774" max="11774" width="8.7109375" customWidth="1"/>
    <col min="11775" max="11775" width="4.85546875" customWidth="1"/>
    <col min="11776" max="11776" width="27.28515625" customWidth="1"/>
    <col min="11777" max="11777" width="22.7109375" customWidth="1"/>
    <col min="11778" max="11778" width="23.7109375" customWidth="1"/>
    <col min="11779" max="11779" width="45" customWidth="1"/>
    <col min="12029" max="12029" width="7.85546875" customWidth="1"/>
    <col min="12030" max="12030" width="8.7109375" customWidth="1"/>
    <col min="12031" max="12031" width="4.85546875" customWidth="1"/>
    <col min="12032" max="12032" width="27.28515625" customWidth="1"/>
    <col min="12033" max="12033" width="22.7109375" customWidth="1"/>
    <col min="12034" max="12034" width="23.7109375" customWidth="1"/>
    <col min="12035" max="12035" width="45" customWidth="1"/>
    <col min="12285" max="12285" width="7.85546875" customWidth="1"/>
    <col min="12286" max="12286" width="8.7109375" customWidth="1"/>
    <col min="12287" max="12287" width="4.85546875" customWidth="1"/>
    <col min="12288" max="12288" width="27.28515625" customWidth="1"/>
    <col min="12289" max="12289" width="22.7109375" customWidth="1"/>
    <col min="12290" max="12290" width="23.7109375" customWidth="1"/>
    <col min="12291" max="12291" width="45" customWidth="1"/>
    <col min="12541" max="12541" width="7.85546875" customWidth="1"/>
    <col min="12542" max="12542" width="8.7109375" customWidth="1"/>
    <col min="12543" max="12543" width="4.85546875" customWidth="1"/>
    <col min="12544" max="12544" width="27.28515625" customWidth="1"/>
    <col min="12545" max="12545" width="22.7109375" customWidth="1"/>
    <col min="12546" max="12546" width="23.7109375" customWidth="1"/>
    <col min="12547" max="12547" width="45" customWidth="1"/>
    <col min="12797" max="12797" width="7.85546875" customWidth="1"/>
    <col min="12798" max="12798" width="8.7109375" customWidth="1"/>
    <col min="12799" max="12799" width="4.85546875" customWidth="1"/>
    <col min="12800" max="12800" width="27.28515625" customWidth="1"/>
    <col min="12801" max="12801" width="22.7109375" customWidth="1"/>
    <col min="12802" max="12802" width="23.7109375" customWidth="1"/>
    <col min="12803" max="12803" width="45" customWidth="1"/>
    <col min="13053" max="13053" width="7.85546875" customWidth="1"/>
    <col min="13054" max="13054" width="8.7109375" customWidth="1"/>
    <col min="13055" max="13055" width="4.85546875" customWidth="1"/>
    <col min="13056" max="13056" width="27.28515625" customWidth="1"/>
    <col min="13057" max="13057" width="22.7109375" customWidth="1"/>
    <col min="13058" max="13058" width="23.7109375" customWidth="1"/>
    <col min="13059" max="13059" width="45" customWidth="1"/>
    <col min="13309" max="13309" width="7.85546875" customWidth="1"/>
    <col min="13310" max="13310" width="8.7109375" customWidth="1"/>
    <col min="13311" max="13311" width="4.85546875" customWidth="1"/>
    <col min="13312" max="13312" width="27.28515625" customWidth="1"/>
    <col min="13313" max="13313" width="22.7109375" customWidth="1"/>
    <col min="13314" max="13314" width="23.7109375" customWidth="1"/>
    <col min="13315" max="13315" width="45" customWidth="1"/>
    <col min="13565" max="13565" width="7.85546875" customWidth="1"/>
    <col min="13566" max="13566" width="8.7109375" customWidth="1"/>
    <col min="13567" max="13567" width="4.85546875" customWidth="1"/>
    <col min="13568" max="13568" width="27.28515625" customWidth="1"/>
    <col min="13569" max="13569" width="22.7109375" customWidth="1"/>
    <col min="13570" max="13570" width="23.7109375" customWidth="1"/>
    <col min="13571" max="13571" width="45" customWidth="1"/>
    <col min="13821" max="13821" width="7.85546875" customWidth="1"/>
    <col min="13822" max="13822" width="8.7109375" customWidth="1"/>
    <col min="13823" max="13823" width="4.85546875" customWidth="1"/>
    <col min="13824" max="13824" width="27.28515625" customWidth="1"/>
    <col min="13825" max="13825" width="22.7109375" customWidth="1"/>
    <col min="13826" max="13826" width="23.7109375" customWidth="1"/>
    <col min="13827" max="13827" width="45" customWidth="1"/>
    <col min="14077" max="14077" width="7.85546875" customWidth="1"/>
    <col min="14078" max="14078" width="8.7109375" customWidth="1"/>
    <col min="14079" max="14079" width="4.85546875" customWidth="1"/>
    <col min="14080" max="14080" width="27.28515625" customWidth="1"/>
    <col min="14081" max="14081" width="22.7109375" customWidth="1"/>
    <col min="14082" max="14082" width="23.7109375" customWidth="1"/>
    <col min="14083" max="14083" width="45" customWidth="1"/>
    <col min="14333" max="14333" width="7.85546875" customWidth="1"/>
    <col min="14334" max="14334" width="8.7109375" customWidth="1"/>
    <col min="14335" max="14335" width="4.85546875" customWidth="1"/>
    <col min="14336" max="14336" width="27.28515625" customWidth="1"/>
    <col min="14337" max="14337" width="22.7109375" customWidth="1"/>
    <col min="14338" max="14338" width="23.7109375" customWidth="1"/>
    <col min="14339" max="14339" width="45" customWidth="1"/>
    <col min="14589" max="14589" width="7.85546875" customWidth="1"/>
    <col min="14590" max="14590" width="8.7109375" customWidth="1"/>
    <col min="14591" max="14591" width="4.85546875" customWidth="1"/>
    <col min="14592" max="14592" width="27.28515625" customWidth="1"/>
    <col min="14593" max="14593" width="22.7109375" customWidth="1"/>
    <col min="14594" max="14594" width="23.7109375" customWidth="1"/>
    <col min="14595" max="14595" width="45" customWidth="1"/>
    <col min="14845" max="14845" width="7.85546875" customWidth="1"/>
    <col min="14846" max="14846" width="8.7109375" customWidth="1"/>
    <col min="14847" max="14847" width="4.85546875" customWidth="1"/>
    <col min="14848" max="14848" width="27.28515625" customWidth="1"/>
    <col min="14849" max="14849" width="22.7109375" customWidth="1"/>
    <col min="14850" max="14850" width="23.7109375" customWidth="1"/>
    <col min="14851" max="14851" width="45" customWidth="1"/>
    <col min="15101" max="15101" width="7.85546875" customWidth="1"/>
    <col min="15102" max="15102" width="8.7109375" customWidth="1"/>
    <col min="15103" max="15103" width="4.85546875" customWidth="1"/>
    <col min="15104" max="15104" width="27.28515625" customWidth="1"/>
    <col min="15105" max="15105" width="22.7109375" customWidth="1"/>
    <col min="15106" max="15106" width="23.7109375" customWidth="1"/>
    <col min="15107" max="15107" width="45" customWidth="1"/>
    <col min="15357" max="15357" width="7.85546875" customWidth="1"/>
    <col min="15358" max="15358" width="8.7109375" customWidth="1"/>
    <col min="15359" max="15359" width="4.85546875" customWidth="1"/>
    <col min="15360" max="15360" width="27.28515625" customWidth="1"/>
    <col min="15361" max="15361" width="22.7109375" customWidth="1"/>
    <col min="15362" max="15362" width="23.7109375" customWidth="1"/>
    <col min="15363" max="15363" width="45" customWidth="1"/>
    <col min="15613" max="15613" width="7.85546875" customWidth="1"/>
    <col min="15614" max="15614" width="8.7109375" customWidth="1"/>
    <col min="15615" max="15615" width="4.85546875" customWidth="1"/>
    <col min="15616" max="15616" width="27.28515625" customWidth="1"/>
    <col min="15617" max="15617" width="22.7109375" customWidth="1"/>
    <col min="15618" max="15618" width="23.7109375" customWidth="1"/>
    <col min="15619" max="15619" width="45" customWidth="1"/>
    <col min="15869" max="15869" width="7.85546875" customWidth="1"/>
    <col min="15870" max="15870" width="8.7109375" customWidth="1"/>
    <col min="15871" max="15871" width="4.85546875" customWidth="1"/>
    <col min="15872" max="15872" width="27.28515625" customWidth="1"/>
    <col min="15873" max="15873" width="22.7109375" customWidth="1"/>
    <col min="15874" max="15874" width="23.7109375" customWidth="1"/>
    <col min="15875" max="15875" width="45" customWidth="1"/>
    <col min="16125" max="16125" width="7.85546875" customWidth="1"/>
    <col min="16126" max="16126" width="8.7109375" customWidth="1"/>
    <col min="16127" max="16127" width="4.85546875" customWidth="1"/>
    <col min="16128" max="16128" width="27.28515625" customWidth="1"/>
    <col min="16129" max="16129" width="22.7109375" customWidth="1"/>
    <col min="16130" max="16130" width="23.7109375" customWidth="1"/>
    <col min="16131" max="16131" width="45" customWidth="1"/>
  </cols>
  <sheetData>
    <row r="1" spans="1:9" s="2" customFormat="1" ht="15.95" customHeight="1">
      <c r="A1" s="26" t="s">
        <v>0</v>
      </c>
      <c r="B1" s="26"/>
      <c r="C1" s="1" t="s">
        <v>16</v>
      </c>
    </row>
    <row r="2" spans="1:9" s="2" customFormat="1" ht="15.95" customHeight="1">
      <c r="E2" s="3" t="s">
        <v>1</v>
      </c>
    </row>
    <row r="3" spans="1:9" s="2" customFormat="1" ht="15.95" customHeight="1">
      <c r="E3" s="3" t="s">
        <v>2</v>
      </c>
    </row>
    <row r="4" spans="1:9" s="2" customFormat="1" ht="15.95" customHeight="1">
      <c r="E4" s="4" t="s">
        <v>3</v>
      </c>
    </row>
    <row r="5" spans="1:9" s="2" customFormat="1" ht="15.95" customHeight="1"/>
    <row r="6" spans="1:9" s="2" customFormat="1" ht="15.95" customHeight="1">
      <c r="A6" s="49" t="s">
        <v>20</v>
      </c>
      <c r="B6" s="49"/>
      <c r="C6" s="49"/>
      <c r="D6" s="49"/>
      <c r="E6" s="49"/>
      <c r="F6" s="49"/>
    </row>
    <row r="7" spans="1:9" s="5" customFormat="1" ht="15.95" customHeight="1">
      <c r="A7" s="48" t="s">
        <v>22</v>
      </c>
      <c r="B7" s="48"/>
      <c r="C7" s="48"/>
      <c r="D7" s="48"/>
      <c r="E7" s="48"/>
      <c r="F7" s="48"/>
    </row>
    <row r="8" spans="1:9" s="2" customFormat="1" ht="15.95" customHeight="1">
      <c r="B8" s="16" t="s">
        <v>4</v>
      </c>
      <c r="C8" s="6" t="s">
        <v>5</v>
      </c>
      <c r="D8" s="6"/>
      <c r="E8" s="7"/>
      <c r="F8" s="8"/>
    </row>
    <row r="9" spans="1:9" s="2" customFormat="1" ht="15.95" customHeight="1">
      <c r="B9" s="16" t="s">
        <v>6</v>
      </c>
      <c r="C9" s="6">
        <v>1</v>
      </c>
      <c r="D9" s="16"/>
      <c r="E9" s="6" t="s">
        <v>7</v>
      </c>
    </row>
    <row r="10" spans="1:9" s="2" customFormat="1" ht="18" customHeight="1">
      <c r="B10" s="9"/>
      <c r="C10" s="50" t="s">
        <v>53</v>
      </c>
      <c r="D10" s="50"/>
      <c r="E10" s="50"/>
      <c r="F10" s="50"/>
    </row>
    <row r="11" spans="1:9" s="2" customFormat="1" ht="21.75" customHeight="1">
      <c r="A11" s="27" t="s">
        <v>8</v>
      </c>
      <c r="B11" s="29" t="s">
        <v>9</v>
      </c>
      <c r="C11" s="31" t="s">
        <v>56</v>
      </c>
      <c r="D11" s="32"/>
      <c r="E11" s="32"/>
      <c r="F11" s="33"/>
      <c r="G11" s="23"/>
      <c r="H11" s="23"/>
      <c r="I11" s="23"/>
    </row>
    <row r="12" spans="1:9" s="2" customFormat="1" ht="22.5" customHeight="1">
      <c r="A12" s="28"/>
      <c r="B12" s="30"/>
      <c r="C12" s="31" t="s">
        <v>42</v>
      </c>
      <c r="D12" s="32"/>
      <c r="E12" s="31" t="s">
        <v>43</v>
      </c>
      <c r="F12" s="33"/>
      <c r="G12" s="23"/>
      <c r="H12" s="23"/>
      <c r="I12" s="23"/>
    </row>
    <row r="13" spans="1:9" s="19" customFormat="1" ht="15" customHeight="1">
      <c r="A13" s="34">
        <v>45467</v>
      </c>
      <c r="B13" s="37" t="s">
        <v>25</v>
      </c>
      <c r="C13" s="39" t="s">
        <v>45</v>
      </c>
      <c r="D13" s="40"/>
      <c r="E13" s="39" t="s">
        <v>45</v>
      </c>
      <c r="F13" s="40"/>
      <c r="G13" s="25"/>
      <c r="H13" s="25"/>
      <c r="I13" s="24"/>
    </row>
    <row r="14" spans="1:9" s="2" customFormat="1">
      <c r="A14" s="35"/>
      <c r="B14" s="38"/>
      <c r="C14" s="41" t="s">
        <v>46</v>
      </c>
      <c r="D14" s="42"/>
      <c r="E14" s="41" t="s">
        <v>46</v>
      </c>
      <c r="F14" s="42"/>
      <c r="G14" s="25"/>
      <c r="H14" s="25"/>
      <c r="I14" s="23"/>
    </row>
    <row r="15" spans="1:9" s="2" customFormat="1">
      <c r="A15" s="35"/>
      <c r="B15" s="38"/>
      <c r="C15" s="41" t="s">
        <v>18</v>
      </c>
      <c r="D15" s="42"/>
      <c r="E15" s="41" t="s">
        <v>18</v>
      </c>
      <c r="F15" s="42"/>
      <c r="G15" s="25"/>
      <c r="H15" s="25"/>
      <c r="I15" s="23"/>
    </row>
    <row r="16" spans="1:9" s="2" customFormat="1">
      <c r="A16" s="35"/>
      <c r="B16" s="38"/>
      <c r="C16" s="41" t="s">
        <v>11</v>
      </c>
      <c r="D16" s="42"/>
      <c r="E16" s="41" t="s">
        <v>11</v>
      </c>
      <c r="F16" s="42"/>
      <c r="G16" s="25"/>
      <c r="H16" s="25"/>
      <c r="I16" s="23"/>
    </row>
    <row r="17" spans="1:9" s="2" customFormat="1">
      <c r="A17" s="35"/>
      <c r="B17" s="38"/>
      <c r="C17" s="41" t="s">
        <v>47</v>
      </c>
      <c r="D17" s="42"/>
      <c r="E17" s="41" t="s">
        <v>47</v>
      </c>
      <c r="F17" s="42"/>
      <c r="G17" s="25"/>
      <c r="H17" s="25"/>
      <c r="I17" s="23"/>
    </row>
    <row r="18" spans="1:9" s="2" customFormat="1">
      <c r="A18" s="36"/>
      <c r="B18" s="38"/>
      <c r="C18" s="43" t="s">
        <v>29</v>
      </c>
      <c r="D18" s="44"/>
      <c r="E18" s="43" t="s">
        <v>29</v>
      </c>
      <c r="F18" s="44"/>
      <c r="G18" s="21"/>
      <c r="H18" s="21"/>
    </row>
    <row r="19" spans="1:9" s="2" customFormat="1" ht="15" customHeight="1">
      <c r="A19" s="34">
        <v>45468</v>
      </c>
      <c r="B19" s="37" t="s">
        <v>10</v>
      </c>
      <c r="C19" s="41" t="s">
        <v>45</v>
      </c>
      <c r="D19" s="42"/>
      <c r="E19" s="41" t="s">
        <v>45</v>
      </c>
      <c r="F19" s="42"/>
      <c r="G19" s="25"/>
      <c r="H19" s="25"/>
    </row>
    <row r="20" spans="1:9" s="2" customFormat="1">
      <c r="A20" s="35"/>
      <c r="B20" s="38"/>
      <c r="C20" s="41" t="s">
        <v>46</v>
      </c>
      <c r="D20" s="42"/>
      <c r="E20" s="41" t="s">
        <v>46</v>
      </c>
      <c r="F20" s="42"/>
      <c r="G20" s="25"/>
      <c r="H20" s="25"/>
    </row>
    <row r="21" spans="1:9" s="2" customFormat="1">
      <c r="A21" s="35"/>
      <c r="B21" s="38"/>
      <c r="C21" s="41" t="s">
        <v>19</v>
      </c>
      <c r="D21" s="42"/>
      <c r="E21" s="41" t="s">
        <v>19</v>
      </c>
      <c r="F21" s="42"/>
      <c r="G21" s="25"/>
      <c r="H21" s="25"/>
    </row>
    <row r="22" spans="1:9" s="2" customFormat="1">
      <c r="A22" s="35"/>
      <c r="B22" s="38"/>
      <c r="C22" s="41" t="s">
        <v>11</v>
      </c>
      <c r="D22" s="42"/>
      <c r="E22" s="41" t="s">
        <v>11</v>
      </c>
      <c r="F22" s="42"/>
      <c r="G22" s="25"/>
      <c r="H22" s="25"/>
    </row>
    <row r="23" spans="1:9" s="2" customFormat="1">
      <c r="A23" s="35"/>
      <c r="B23" s="38"/>
      <c r="C23" s="41" t="s">
        <v>34</v>
      </c>
      <c r="D23" s="42"/>
      <c r="E23" s="41" t="s">
        <v>34</v>
      </c>
      <c r="F23" s="42"/>
      <c r="G23" s="25"/>
      <c r="H23" s="25"/>
    </row>
    <row r="24" spans="1:9" s="2" customFormat="1">
      <c r="A24" s="36"/>
      <c r="B24" s="38"/>
      <c r="C24" s="43" t="s">
        <v>54</v>
      </c>
      <c r="D24" s="44"/>
      <c r="E24" s="43" t="s">
        <v>54</v>
      </c>
      <c r="F24" s="44"/>
      <c r="G24" s="21"/>
      <c r="H24" s="21"/>
    </row>
    <row r="25" spans="1:9" s="19" customFormat="1" ht="15" customHeight="1">
      <c r="A25" s="34">
        <v>45471</v>
      </c>
      <c r="B25" s="37" t="s">
        <v>31</v>
      </c>
      <c r="C25" s="39" t="s">
        <v>48</v>
      </c>
      <c r="D25" s="40"/>
      <c r="E25" s="39" t="s">
        <v>48</v>
      </c>
      <c r="F25" s="40"/>
      <c r="G25" s="25"/>
      <c r="H25" s="25"/>
    </row>
    <row r="26" spans="1:9" s="2" customFormat="1">
      <c r="A26" s="35"/>
      <c r="B26" s="38"/>
      <c r="C26" s="41" t="s">
        <v>49</v>
      </c>
      <c r="D26" s="42"/>
      <c r="E26" s="41" t="s">
        <v>52</v>
      </c>
      <c r="F26" s="42"/>
      <c r="G26" s="25"/>
      <c r="H26" s="25"/>
    </row>
    <row r="27" spans="1:9" s="2" customFormat="1">
      <c r="A27" s="35"/>
      <c r="B27" s="38"/>
      <c r="C27" s="41" t="s">
        <v>18</v>
      </c>
      <c r="D27" s="42"/>
      <c r="E27" s="41" t="s">
        <v>18</v>
      </c>
      <c r="F27" s="42"/>
      <c r="G27" s="25"/>
      <c r="H27" s="25"/>
    </row>
    <row r="28" spans="1:9" s="2" customFormat="1">
      <c r="A28" s="35"/>
      <c r="B28" s="38"/>
      <c r="C28" s="41" t="s">
        <v>11</v>
      </c>
      <c r="D28" s="42"/>
      <c r="E28" s="41" t="s">
        <v>11</v>
      </c>
      <c r="F28" s="42"/>
      <c r="G28" s="25"/>
      <c r="H28" s="25"/>
    </row>
    <row r="29" spans="1:9" s="2" customFormat="1">
      <c r="A29" s="35"/>
      <c r="B29" s="38"/>
      <c r="C29" s="41" t="s">
        <v>30</v>
      </c>
      <c r="D29" s="42"/>
      <c r="E29" s="41" t="s">
        <v>28</v>
      </c>
      <c r="F29" s="42"/>
      <c r="G29" s="25"/>
      <c r="H29" s="25"/>
    </row>
    <row r="30" spans="1:9" s="2" customFormat="1">
      <c r="A30" s="36"/>
      <c r="B30" s="38"/>
      <c r="C30" s="43" t="s">
        <v>29</v>
      </c>
      <c r="D30" s="44"/>
      <c r="E30" s="43" t="s">
        <v>12</v>
      </c>
      <c r="F30" s="44"/>
      <c r="G30" s="21"/>
      <c r="H30" s="21"/>
    </row>
    <row r="31" spans="1:9" s="19" customFormat="1" ht="15" customHeight="1">
      <c r="A31" s="34">
        <v>45472</v>
      </c>
      <c r="B31" s="37" t="s">
        <v>44</v>
      </c>
      <c r="C31" s="39" t="s">
        <v>48</v>
      </c>
      <c r="D31" s="40"/>
      <c r="E31" s="39"/>
      <c r="F31" s="40"/>
      <c r="G31" s="25"/>
      <c r="H31" s="25"/>
      <c r="I31" s="24"/>
    </row>
    <row r="32" spans="1:9" s="2" customFormat="1">
      <c r="A32" s="35"/>
      <c r="B32" s="38"/>
      <c r="C32" s="41" t="s">
        <v>49</v>
      </c>
      <c r="D32" s="42"/>
      <c r="E32" s="41"/>
      <c r="F32" s="42"/>
      <c r="G32" s="25"/>
      <c r="H32" s="25"/>
      <c r="I32" s="23"/>
    </row>
    <row r="33" spans="1:9" s="2" customFormat="1">
      <c r="A33" s="35"/>
      <c r="B33" s="38"/>
      <c r="C33" s="41" t="s">
        <v>19</v>
      </c>
      <c r="D33" s="42"/>
      <c r="E33" s="41"/>
      <c r="F33" s="42"/>
      <c r="G33" s="25"/>
      <c r="H33" s="25"/>
      <c r="I33" s="23"/>
    </row>
    <row r="34" spans="1:9" s="2" customFormat="1">
      <c r="A34" s="35"/>
      <c r="B34" s="38"/>
      <c r="C34" s="41" t="s">
        <v>11</v>
      </c>
      <c r="D34" s="42"/>
      <c r="E34" s="41"/>
      <c r="F34" s="42"/>
      <c r="G34" s="25"/>
      <c r="H34" s="25"/>
      <c r="I34" s="23"/>
    </row>
    <row r="35" spans="1:9" s="2" customFormat="1">
      <c r="A35" s="35"/>
      <c r="B35" s="38"/>
      <c r="C35" s="41" t="s">
        <v>30</v>
      </c>
      <c r="D35" s="42"/>
      <c r="E35" s="41"/>
      <c r="F35" s="42"/>
      <c r="G35" s="25"/>
      <c r="H35" s="25"/>
      <c r="I35" s="23"/>
    </row>
    <row r="36" spans="1:9" s="2" customFormat="1">
      <c r="A36" s="36"/>
      <c r="B36" s="38"/>
      <c r="C36" s="43" t="s">
        <v>55</v>
      </c>
      <c r="D36" s="44"/>
      <c r="E36" s="43"/>
      <c r="F36" s="44"/>
      <c r="G36" s="21"/>
      <c r="H36" s="21"/>
    </row>
    <row r="37" spans="1:9" s="2" customFormat="1" ht="15" customHeight="1">
      <c r="A37" s="34">
        <v>45474</v>
      </c>
      <c r="B37" s="37" t="s">
        <v>25</v>
      </c>
      <c r="C37" s="39"/>
      <c r="D37" s="40"/>
      <c r="E37" s="39" t="s">
        <v>48</v>
      </c>
      <c r="F37" s="40"/>
      <c r="G37" s="25"/>
      <c r="H37" s="25"/>
    </row>
    <row r="38" spans="1:9" s="2" customFormat="1">
      <c r="A38" s="35"/>
      <c r="B38" s="38"/>
      <c r="C38" s="41"/>
      <c r="D38" s="42"/>
      <c r="E38" s="41" t="s">
        <v>52</v>
      </c>
      <c r="F38" s="42"/>
      <c r="G38" s="25"/>
      <c r="H38" s="25"/>
    </row>
    <row r="39" spans="1:9" s="2" customFormat="1">
      <c r="A39" s="35"/>
      <c r="B39" s="38"/>
      <c r="C39" s="41"/>
      <c r="D39" s="42"/>
      <c r="E39" s="41" t="s">
        <v>19</v>
      </c>
      <c r="F39" s="42"/>
      <c r="G39" s="25"/>
      <c r="H39" s="25"/>
    </row>
    <row r="40" spans="1:9" s="2" customFormat="1">
      <c r="A40" s="35"/>
      <c r="B40" s="38"/>
      <c r="C40" s="41"/>
      <c r="D40" s="42"/>
      <c r="E40" s="41" t="s">
        <v>11</v>
      </c>
      <c r="F40" s="42"/>
      <c r="G40" s="25"/>
      <c r="H40" s="25"/>
    </row>
    <row r="41" spans="1:9" s="2" customFormat="1">
      <c r="A41" s="35"/>
      <c r="B41" s="38"/>
      <c r="C41" s="41"/>
      <c r="D41" s="42"/>
      <c r="E41" s="41" t="s">
        <v>28</v>
      </c>
      <c r="F41" s="42"/>
      <c r="G41" s="25"/>
      <c r="H41" s="25"/>
    </row>
    <row r="42" spans="1:9" s="2" customFormat="1">
      <c r="A42" s="36"/>
      <c r="B42" s="38"/>
      <c r="C42" s="43"/>
      <c r="D42" s="44"/>
      <c r="E42" s="43" t="s">
        <v>55</v>
      </c>
      <c r="F42" s="44"/>
      <c r="G42" s="21"/>
      <c r="H42" s="21"/>
    </row>
    <row r="43" spans="1:9" s="19" customFormat="1" ht="15" customHeight="1">
      <c r="A43" s="34">
        <v>45477</v>
      </c>
      <c r="B43" s="37" t="s">
        <v>35</v>
      </c>
      <c r="C43" s="41" t="s">
        <v>50</v>
      </c>
      <c r="D43" s="47"/>
      <c r="E43" s="41" t="s">
        <v>50</v>
      </c>
      <c r="F43" s="42"/>
      <c r="G43" s="25"/>
      <c r="H43" s="25"/>
    </row>
    <row r="44" spans="1:9" s="2" customFormat="1">
      <c r="A44" s="35"/>
      <c r="B44" s="38"/>
      <c r="C44" s="41" t="s">
        <v>51</v>
      </c>
      <c r="D44" s="47"/>
      <c r="E44" s="41" t="s">
        <v>51</v>
      </c>
      <c r="F44" s="42"/>
      <c r="G44" s="25"/>
      <c r="H44" s="25"/>
    </row>
    <row r="45" spans="1:9" s="2" customFormat="1">
      <c r="A45" s="35"/>
      <c r="B45" s="38"/>
      <c r="C45" s="41" t="s">
        <v>18</v>
      </c>
      <c r="D45" s="47"/>
      <c r="E45" s="41" t="s">
        <v>18</v>
      </c>
      <c r="F45" s="42"/>
      <c r="G45" s="25"/>
      <c r="H45" s="25"/>
    </row>
    <row r="46" spans="1:9" s="2" customFormat="1">
      <c r="A46" s="35"/>
      <c r="B46" s="38"/>
      <c r="C46" s="41" t="s">
        <v>11</v>
      </c>
      <c r="D46" s="47"/>
      <c r="E46" s="41" t="s">
        <v>11</v>
      </c>
      <c r="F46" s="42"/>
      <c r="G46" s="25"/>
      <c r="H46" s="25"/>
    </row>
    <row r="47" spans="1:9" s="2" customFormat="1">
      <c r="A47" s="35"/>
      <c r="B47" s="38"/>
      <c r="C47" s="41" t="s">
        <v>28</v>
      </c>
      <c r="D47" s="47"/>
      <c r="E47" s="41" t="s">
        <v>28</v>
      </c>
      <c r="F47" s="42"/>
      <c r="G47" s="25"/>
      <c r="H47" s="25"/>
    </row>
    <row r="48" spans="1:9" s="2" customFormat="1">
      <c r="A48" s="36"/>
      <c r="B48" s="38"/>
      <c r="C48" s="43" t="s">
        <v>38</v>
      </c>
      <c r="D48" s="44"/>
      <c r="E48" s="45" t="s">
        <v>38</v>
      </c>
      <c r="F48" s="46"/>
      <c r="G48" s="21"/>
      <c r="H48" s="21"/>
    </row>
    <row r="49" spans="1:8" s="2" customFormat="1" ht="15" customHeight="1">
      <c r="A49" s="34">
        <v>45478</v>
      </c>
      <c r="B49" s="37" t="s">
        <v>31</v>
      </c>
      <c r="C49" s="41" t="s">
        <v>50</v>
      </c>
      <c r="D49" s="47"/>
      <c r="E49" s="39" t="s">
        <v>50</v>
      </c>
      <c r="F49" s="40"/>
      <c r="G49" s="25"/>
      <c r="H49" s="25"/>
    </row>
    <row r="50" spans="1:8" s="2" customFormat="1">
      <c r="A50" s="35"/>
      <c r="B50" s="38"/>
      <c r="C50" s="41" t="s">
        <v>51</v>
      </c>
      <c r="D50" s="47"/>
      <c r="E50" s="41" t="s">
        <v>51</v>
      </c>
      <c r="F50" s="42"/>
      <c r="G50" s="25"/>
      <c r="H50" s="25"/>
    </row>
    <row r="51" spans="1:8" s="2" customFormat="1">
      <c r="A51" s="35"/>
      <c r="B51" s="38"/>
      <c r="C51" s="41" t="s">
        <v>19</v>
      </c>
      <c r="D51" s="47"/>
      <c r="E51" s="41" t="s">
        <v>19</v>
      </c>
      <c r="F51" s="42"/>
      <c r="G51" s="25"/>
      <c r="H51" s="25"/>
    </row>
    <row r="52" spans="1:8" s="2" customFormat="1">
      <c r="A52" s="35"/>
      <c r="B52" s="38"/>
      <c r="C52" s="41" t="s">
        <v>11</v>
      </c>
      <c r="D52" s="47"/>
      <c r="E52" s="41" t="s">
        <v>11</v>
      </c>
      <c r="F52" s="42"/>
      <c r="G52" s="25"/>
      <c r="H52" s="25"/>
    </row>
    <row r="53" spans="1:8" s="2" customFormat="1">
      <c r="A53" s="35"/>
      <c r="B53" s="38"/>
      <c r="C53" s="41" t="s">
        <v>28</v>
      </c>
      <c r="D53" s="47"/>
      <c r="E53" s="41" t="s">
        <v>28</v>
      </c>
      <c r="F53" s="42"/>
      <c r="G53" s="25"/>
      <c r="H53" s="25"/>
    </row>
    <row r="54" spans="1:8" s="2" customFormat="1">
      <c r="A54" s="36"/>
      <c r="B54" s="38"/>
      <c r="C54" s="43" t="s">
        <v>12</v>
      </c>
      <c r="D54" s="44"/>
      <c r="E54" s="43" t="s">
        <v>12</v>
      </c>
      <c r="F54" s="44"/>
      <c r="G54" s="21"/>
      <c r="H54" s="21"/>
    </row>
    <row r="55" spans="1:8" ht="20.100000000000001" customHeight="1">
      <c r="A55" s="10"/>
      <c r="B55" s="11"/>
      <c r="C55" s="12"/>
      <c r="D55" s="12"/>
      <c r="E55" s="12"/>
      <c r="H55" s="22"/>
    </row>
    <row r="56" spans="1:8" s="14" customFormat="1" ht="24.75" customHeight="1">
      <c r="A56" s="13" t="s">
        <v>14</v>
      </c>
      <c r="B56" s="13"/>
      <c r="C56" s="13"/>
      <c r="D56" s="13"/>
      <c r="E56" s="13"/>
    </row>
    <row r="57" spans="1:8">
      <c r="A57" s="15"/>
      <c r="B57" s="15"/>
      <c r="C57" s="15"/>
      <c r="D57" s="15"/>
      <c r="E57" s="15"/>
    </row>
    <row r="58" spans="1:8" ht="30" customHeight="1">
      <c r="A58" s="13" t="s">
        <v>15</v>
      </c>
      <c r="B58" s="13"/>
      <c r="C58" s="13"/>
      <c r="D58" s="13"/>
      <c r="E58" s="13"/>
    </row>
  </sheetData>
  <mergeCells count="107">
    <mergeCell ref="A7:F7"/>
    <mergeCell ref="A6:F6"/>
    <mergeCell ref="C10:F10"/>
    <mergeCell ref="C42:D42"/>
    <mergeCell ref="E25:F25"/>
    <mergeCell ref="E26:F26"/>
    <mergeCell ref="E27:F27"/>
    <mergeCell ref="E28:F28"/>
    <mergeCell ref="E29:F29"/>
    <mergeCell ref="E30:F30"/>
    <mergeCell ref="E31:F31"/>
    <mergeCell ref="E32:F32"/>
    <mergeCell ref="E33:F33"/>
    <mergeCell ref="E41:F41"/>
    <mergeCell ref="E42:F42"/>
    <mergeCell ref="C34:D34"/>
    <mergeCell ref="C35:D35"/>
    <mergeCell ref="C36:D36"/>
    <mergeCell ref="C37:D37"/>
    <mergeCell ref="C38:D38"/>
    <mergeCell ref="C39:D39"/>
    <mergeCell ref="C40:D40"/>
    <mergeCell ref="C41:D41"/>
    <mergeCell ref="C32:D32"/>
    <mergeCell ref="C33:D33"/>
    <mergeCell ref="E37:F37"/>
    <mergeCell ref="E38:F38"/>
    <mergeCell ref="E39:F39"/>
    <mergeCell ref="E40:F40"/>
    <mergeCell ref="E34:F34"/>
    <mergeCell ref="E35:F35"/>
    <mergeCell ref="E36:F36"/>
    <mergeCell ref="C26:D26"/>
    <mergeCell ref="C27:D27"/>
    <mergeCell ref="C28:D28"/>
    <mergeCell ref="C29:D29"/>
    <mergeCell ref="C30:D30"/>
    <mergeCell ref="C31:D31"/>
    <mergeCell ref="C20:D20"/>
    <mergeCell ref="C21:D21"/>
    <mergeCell ref="C22:D22"/>
    <mergeCell ref="C23:D23"/>
    <mergeCell ref="C24:D24"/>
    <mergeCell ref="C25:D25"/>
    <mergeCell ref="E22:F22"/>
    <mergeCell ref="E23:F23"/>
    <mergeCell ref="E24:F24"/>
    <mergeCell ref="E20:F20"/>
    <mergeCell ref="E21:F21"/>
    <mergeCell ref="C51:D51"/>
    <mergeCell ref="C52:D52"/>
    <mergeCell ref="C53:D53"/>
    <mergeCell ref="C54:D54"/>
    <mergeCell ref="C43:D43"/>
    <mergeCell ref="C44:D44"/>
    <mergeCell ref="C45:D45"/>
    <mergeCell ref="C46:D46"/>
    <mergeCell ref="C47:D47"/>
    <mergeCell ref="C48:D48"/>
    <mergeCell ref="A49:A54"/>
    <mergeCell ref="B49:B54"/>
    <mergeCell ref="A25:A30"/>
    <mergeCell ref="B25:B30"/>
    <mergeCell ref="A19:A24"/>
    <mergeCell ref="B19:B24"/>
    <mergeCell ref="A13:A18"/>
    <mergeCell ref="B13:B18"/>
    <mergeCell ref="E49:F49"/>
    <mergeCell ref="E50:F50"/>
    <mergeCell ref="E51:F51"/>
    <mergeCell ref="E52:F52"/>
    <mergeCell ref="E53:F53"/>
    <mergeCell ref="E54:F54"/>
    <mergeCell ref="A43:A48"/>
    <mergeCell ref="B43:B48"/>
    <mergeCell ref="E43:F43"/>
    <mergeCell ref="E44:F44"/>
    <mergeCell ref="E45:F45"/>
    <mergeCell ref="E46:F46"/>
    <mergeCell ref="E47:F47"/>
    <mergeCell ref="E48:F48"/>
    <mergeCell ref="C49:D49"/>
    <mergeCell ref="C50:D50"/>
    <mergeCell ref="A1:B1"/>
    <mergeCell ref="A11:A12"/>
    <mergeCell ref="B11:B12"/>
    <mergeCell ref="C12:D12"/>
    <mergeCell ref="E12:F12"/>
    <mergeCell ref="C11:F11"/>
    <mergeCell ref="A31:A36"/>
    <mergeCell ref="B31:B36"/>
    <mergeCell ref="A37:A42"/>
    <mergeCell ref="B37:B42"/>
    <mergeCell ref="E13:F13"/>
    <mergeCell ref="E14:F14"/>
    <mergeCell ref="E15:F15"/>
    <mergeCell ref="C13:D13"/>
    <mergeCell ref="C14:D14"/>
    <mergeCell ref="C15:D15"/>
    <mergeCell ref="C16:D16"/>
    <mergeCell ref="C17:D17"/>
    <mergeCell ref="C18:D18"/>
    <mergeCell ref="C19:D19"/>
    <mergeCell ref="E16:F16"/>
    <mergeCell ref="E17:F17"/>
    <mergeCell ref="E18:F18"/>
    <mergeCell ref="E19:F19"/>
  </mergeCells>
  <dataValidations count="7">
    <dataValidation type="list" allowBlank="1" showInputMessage="1" showErrorMessage="1" sqref="WVH983035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C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C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C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C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C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C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C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C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C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C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C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C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C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C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C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xr:uid="{3B283FE5-4217-405D-8ED4-DBCE4C65406F}">
      <formula1>INDIRECT("Таблица3[Группы]")</formula1>
    </dataValidation>
    <dataValidation type="list" allowBlank="1" showInputMessage="1" showErrorMessage="1" sqref="C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C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xr:uid="{E934403C-0CC9-4DE2-820B-F7920ECB6392}">
      <formula1>"1,2,3,4,5,6"</formula1>
    </dataValidation>
    <dataValidation type="list" allowBlank="1" showInputMessage="1" showErrorMessage="1" sqref="C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C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C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C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C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C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C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C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C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C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C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C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C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C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C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C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xr:uid="{2AD4724F-3604-4C0B-8995-28D74A97C5AE}">
      <formula1>Институты</formula1>
    </dataValidation>
    <dataValidation type="list" allowBlank="1" showInputMessage="1" showErrorMessage="1" sqref="C65587 IV65587 SR65587 ACN65587 AMJ65587 AWF65587 BGB65587 BPX65587 BZT65587 CJP65587 CTL65587 DDH65587 DND65587 DWZ65587 EGV65587 EQR65587 FAN65587 FKJ65587 FUF65587 GEB65587 GNX65587 GXT65587 HHP65587 HRL65587 IBH65587 ILD65587 IUZ65587 JEV65587 JOR65587 JYN65587 KIJ65587 KSF65587 LCB65587 LLX65587 LVT65587 MFP65587 MPL65587 MZH65587 NJD65587 NSZ65587 OCV65587 OMR65587 OWN65587 PGJ65587 PQF65587 QAB65587 QJX65587 QTT65587 RDP65587 RNL65587 RXH65587 SHD65587 SQZ65587 TAV65587 TKR65587 TUN65587 UEJ65587 UOF65587 UYB65587 VHX65587 VRT65587 WBP65587 WLL65587 WVH65587 C131123 IV131123 SR131123 ACN131123 AMJ131123 AWF131123 BGB131123 BPX131123 BZT131123 CJP131123 CTL131123 DDH131123 DND131123 DWZ131123 EGV131123 EQR131123 FAN131123 FKJ131123 FUF131123 GEB131123 GNX131123 GXT131123 HHP131123 HRL131123 IBH131123 ILD131123 IUZ131123 JEV131123 JOR131123 JYN131123 KIJ131123 KSF131123 LCB131123 LLX131123 LVT131123 MFP131123 MPL131123 MZH131123 NJD131123 NSZ131123 OCV131123 OMR131123 OWN131123 PGJ131123 PQF131123 QAB131123 QJX131123 QTT131123 RDP131123 RNL131123 RXH131123 SHD131123 SQZ131123 TAV131123 TKR131123 TUN131123 UEJ131123 UOF131123 UYB131123 VHX131123 VRT131123 WBP131123 WLL131123 WVH131123 C196659 IV196659 SR196659 ACN196659 AMJ196659 AWF196659 BGB196659 BPX196659 BZT196659 CJP196659 CTL196659 DDH196659 DND196659 DWZ196659 EGV196659 EQR196659 FAN196659 FKJ196659 FUF196659 GEB196659 GNX196659 GXT196659 HHP196659 HRL196659 IBH196659 ILD196659 IUZ196659 JEV196659 JOR196659 JYN196659 KIJ196659 KSF196659 LCB196659 LLX196659 LVT196659 MFP196659 MPL196659 MZH196659 NJD196659 NSZ196659 OCV196659 OMR196659 OWN196659 PGJ196659 PQF196659 QAB196659 QJX196659 QTT196659 RDP196659 RNL196659 RXH196659 SHD196659 SQZ196659 TAV196659 TKR196659 TUN196659 UEJ196659 UOF196659 UYB196659 VHX196659 VRT196659 WBP196659 WLL196659 WVH196659 C262195 IV262195 SR262195 ACN262195 AMJ262195 AWF262195 BGB262195 BPX262195 BZT262195 CJP262195 CTL262195 DDH262195 DND262195 DWZ262195 EGV262195 EQR262195 FAN262195 FKJ262195 FUF262195 GEB262195 GNX262195 GXT262195 HHP262195 HRL262195 IBH262195 ILD262195 IUZ262195 JEV262195 JOR262195 JYN262195 KIJ262195 KSF262195 LCB262195 LLX262195 LVT262195 MFP262195 MPL262195 MZH262195 NJD262195 NSZ262195 OCV262195 OMR262195 OWN262195 PGJ262195 PQF262195 QAB262195 QJX262195 QTT262195 RDP262195 RNL262195 RXH262195 SHD262195 SQZ262195 TAV262195 TKR262195 TUN262195 UEJ262195 UOF262195 UYB262195 VHX262195 VRT262195 WBP262195 WLL262195 WVH262195 C327731 IV327731 SR327731 ACN327731 AMJ327731 AWF327731 BGB327731 BPX327731 BZT327731 CJP327731 CTL327731 DDH327731 DND327731 DWZ327731 EGV327731 EQR327731 FAN327731 FKJ327731 FUF327731 GEB327731 GNX327731 GXT327731 HHP327731 HRL327731 IBH327731 ILD327731 IUZ327731 JEV327731 JOR327731 JYN327731 KIJ327731 KSF327731 LCB327731 LLX327731 LVT327731 MFP327731 MPL327731 MZH327731 NJD327731 NSZ327731 OCV327731 OMR327731 OWN327731 PGJ327731 PQF327731 QAB327731 QJX327731 QTT327731 RDP327731 RNL327731 RXH327731 SHD327731 SQZ327731 TAV327731 TKR327731 TUN327731 UEJ327731 UOF327731 UYB327731 VHX327731 VRT327731 WBP327731 WLL327731 WVH327731 C393267 IV393267 SR393267 ACN393267 AMJ393267 AWF393267 BGB393267 BPX393267 BZT393267 CJP393267 CTL393267 DDH393267 DND393267 DWZ393267 EGV393267 EQR393267 FAN393267 FKJ393267 FUF393267 GEB393267 GNX393267 GXT393267 HHP393267 HRL393267 IBH393267 ILD393267 IUZ393267 JEV393267 JOR393267 JYN393267 KIJ393267 KSF393267 LCB393267 LLX393267 LVT393267 MFP393267 MPL393267 MZH393267 NJD393267 NSZ393267 OCV393267 OMR393267 OWN393267 PGJ393267 PQF393267 QAB393267 QJX393267 QTT393267 RDP393267 RNL393267 RXH393267 SHD393267 SQZ393267 TAV393267 TKR393267 TUN393267 UEJ393267 UOF393267 UYB393267 VHX393267 VRT393267 WBP393267 WLL393267 WVH393267 C458803 IV458803 SR458803 ACN458803 AMJ458803 AWF458803 BGB458803 BPX458803 BZT458803 CJP458803 CTL458803 DDH458803 DND458803 DWZ458803 EGV458803 EQR458803 FAN458803 FKJ458803 FUF458803 GEB458803 GNX458803 GXT458803 HHP458803 HRL458803 IBH458803 ILD458803 IUZ458803 JEV458803 JOR458803 JYN458803 KIJ458803 KSF458803 LCB458803 LLX458803 LVT458803 MFP458803 MPL458803 MZH458803 NJD458803 NSZ458803 OCV458803 OMR458803 OWN458803 PGJ458803 PQF458803 QAB458803 QJX458803 QTT458803 RDP458803 RNL458803 RXH458803 SHD458803 SQZ458803 TAV458803 TKR458803 TUN458803 UEJ458803 UOF458803 UYB458803 VHX458803 VRT458803 WBP458803 WLL458803 WVH458803 C524339 IV524339 SR524339 ACN524339 AMJ524339 AWF524339 BGB524339 BPX524339 BZT524339 CJP524339 CTL524339 DDH524339 DND524339 DWZ524339 EGV524339 EQR524339 FAN524339 FKJ524339 FUF524339 GEB524339 GNX524339 GXT524339 HHP524339 HRL524339 IBH524339 ILD524339 IUZ524339 JEV524339 JOR524339 JYN524339 KIJ524339 KSF524339 LCB524339 LLX524339 LVT524339 MFP524339 MPL524339 MZH524339 NJD524339 NSZ524339 OCV524339 OMR524339 OWN524339 PGJ524339 PQF524339 QAB524339 QJX524339 QTT524339 RDP524339 RNL524339 RXH524339 SHD524339 SQZ524339 TAV524339 TKR524339 TUN524339 UEJ524339 UOF524339 UYB524339 VHX524339 VRT524339 WBP524339 WLL524339 WVH524339 C589875 IV589875 SR589875 ACN589875 AMJ589875 AWF589875 BGB589875 BPX589875 BZT589875 CJP589875 CTL589875 DDH589875 DND589875 DWZ589875 EGV589875 EQR589875 FAN589875 FKJ589875 FUF589875 GEB589875 GNX589875 GXT589875 HHP589875 HRL589875 IBH589875 ILD589875 IUZ589875 JEV589875 JOR589875 JYN589875 KIJ589875 KSF589875 LCB589875 LLX589875 LVT589875 MFP589875 MPL589875 MZH589875 NJD589875 NSZ589875 OCV589875 OMR589875 OWN589875 PGJ589875 PQF589875 QAB589875 QJX589875 QTT589875 RDP589875 RNL589875 RXH589875 SHD589875 SQZ589875 TAV589875 TKR589875 TUN589875 UEJ589875 UOF589875 UYB589875 VHX589875 VRT589875 WBP589875 WLL589875 WVH589875 C655411 IV655411 SR655411 ACN655411 AMJ655411 AWF655411 BGB655411 BPX655411 BZT655411 CJP655411 CTL655411 DDH655411 DND655411 DWZ655411 EGV655411 EQR655411 FAN655411 FKJ655411 FUF655411 GEB655411 GNX655411 GXT655411 HHP655411 HRL655411 IBH655411 ILD655411 IUZ655411 JEV655411 JOR655411 JYN655411 KIJ655411 KSF655411 LCB655411 LLX655411 LVT655411 MFP655411 MPL655411 MZH655411 NJD655411 NSZ655411 OCV655411 OMR655411 OWN655411 PGJ655411 PQF655411 QAB655411 QJX655411 QTT655411 RDP655411 RNL655411 RXH655411 SHD655411 SQZ655411 TAV655411 TKR655411 TUN655411 UEJ655411 UOF655411 UYB655411 VHX655411 VRT655411 WBP655411 WLL655411 WVH655411 C720947 IV720947 SR720947 ACN720947 AMJ720947 AWF720947 BGB720947 BPX720947 BZT720947 CJP720947 CTL720947 DDH720947 DND720947 DWZ720947 EGV720947 EQR720947 FAN720947 FKJ720947 FUF720947 GEB720947 GNX720947 GXT720947 HHP720947 HRL720947 IBH720947 ILD720947 IUZ720947 JEV720947 JOR720947 JYN720947 KIJ720947 KSF720947 LCB720947 LLX720947 LVT720947 MFP720947 MPL720947 MZH720947 NJD720947 NSZ720947 OCV720947 OMR720947 OWN720947 PGJ720947 PQF720947 QAB720947 QJX720947 QTT720947 RDP720947 RNL720947 RXH720947 SHD720947 SQZ720947 TAV720947 TKR720947 TUN720947 UEJ720947 UOF720947 UYB720947 VHX720947 VRT720947 WBP720947 WLL720947 WVH720947 C786483 IV786483 SR786483 ACN786483 AMJ786483 AWF786483 BGB786483 BPX786483 BZT786483 CJP786483 CTL786483 DDH786483 DND786483 DWZ786483 EGV786483 EQR786483 FAN786483 FKJ786483 FUF786483 GEB786483 GNX786483 GXT786483 HHP786483 HRL786483 IBH786483 ILD786483 IUZ786483 JEV786483 JOR786483 JYN786483 KIJ786483 KSF786483 LCB786483 LLX786483 LVT786483 MFP786483 MPL786483 MZH786483 NJD786483 NSZ786483 OCV786483 OMR786483 OWN786483 PGJ786483 PQF786483 QAB786483 QJX786483 QTT786483 RDP786483 RNL786483 RXH786483 SHD786483 SQZ786483 TAV786483 TKR786483 TUN786483 UEJ786483 UOF786483 UYB786483 VHX786483 VRT786483 WBP786483 WLL786483 WVH786483 C852019 IV852019 SR852019 ACN852019 AMJ852019 AWF852019 BGB852019 BPX852019 BZT852019 CJP852019 CTL852019 DDH852019 DND852019 DWZ852019 EGV852019 EQR852019 FAN852019 FKJ852019 FUF852019 GEB852019 GNX852019 GXT852019 HHP852019 HRL852019 IBH852019 ILD852019 IUZ852019 JEV852019 JOR852019 JYN852019 KIJ852019 KSF852019 LCB852019 LLX852019 LVT852019 MFP852019 MPL852019 MZH852019 NJD852019 NSZ852019 OCV852019 OMR852019 OWN852019 PGJ852019 PQF852019 QAB852019 QJX852019 QTT852019 RDP852019 RNL852019 RXH852019 SHD852019 SQZ852019 TAV852019 TKR852019 TUN852019 UEJ852019 UOF852019 UYB852019 VHX852019 VRT852019 WBP852019 WLL852019 WVH852019 C917555 IV917555 SR917555 ACN917555 AMJ917555 AWF917555 BGB917555 BPX917555 BZT917555 CJP917555 CTL917555 DDH917555 DND917555 DWZ917555 EGV917555 EQR917555 FAN917555 FKJ917555 FUF917555 GEB917555 GNX917555 GXT917555 HHP917555 HRL917555 IBH917555 ILD917555 IUZ917555 JEV917555 JOR917555 JYN917555 KIJ917555 KSF917555 LCB917555 LLX917555 LVT917555 MFP917555 MPL917555 MZH917555 NJD917555 NSZ917555 OCV917555 OMR917555 OWN917555 PGJ917555 PQF917555 QAB917555 QJX917555 QTT917555 RDP917555 RNL917555 RXH917555 SHD917555 SQZ917555 TAV917555 TKR917555 TUN917555 UEJ917555 UOF917555 UYB917555 VHX917555 VRT917555 WBP917555 WLL917555 WVH917555 C983091 IV983091 SR983091 ACN983091 AMJ983091 AWF983091 BGB983091 BPX983091 BZT983091 CJP983091 CTL983091 DDH983091 DND983091 DWZ983091 EGV983091 EQR983091 FAN983091 FKJ983091 FUF983091 GEB983091 GNX983091 GXT983091 HHP983091 HRL983091 IBH983091 ILD983091 IUZ983091 JEV983091 JOR983091 JYN983091 KIJ983091 KSF983091 LCB983091 LLX983091 LVT983091 MFP983091 MPL983091 MZH983091 NJD983091 NSZ983091 OCV983091 OMR983091 OWN983091 PGJ983091 PQF983091 QAB983091 QJX983091 QTT983091 RDP983091 RNL983091 RXH983091 SHD983091 SQZ983091 TAV983091 TKR983091 TUN983091 UEJ983091 UOF983091 UYB983091 VHX983091 VRT983091 WBP983091 WLL983091 WVH983091 WBP983055 C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C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C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C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C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C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C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C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C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C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C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C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C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C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C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WVH983055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C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WLL983055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C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C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C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C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C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C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C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C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C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C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C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C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C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C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C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xr:uid="{F57DD5DD-1358-455B-9A0F-673688D41405}">
      <formula1>"зачет"</formula1>
    </dataValidation>
    <dataValidation type="list" allowBlank="1" showInputMessage="1" sqref="C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C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C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C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C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C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C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C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C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C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C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C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C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C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C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WLL983093 WVH983093 WBP983057 C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C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C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C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C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C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C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C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C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C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C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C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C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C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C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C65577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C131113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C196649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C262185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C327721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C393257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C458793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C524329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C589865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C655401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C720937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C786473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C852009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C917545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C983081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WVH983081 C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C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C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C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C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C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C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C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C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C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C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C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C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C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C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C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C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C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C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C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C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C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C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C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C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C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C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C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C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C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C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C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C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C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C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C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C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C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C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C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C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C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C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C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WLL983057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WVH983057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xr:uid="{4C6698AD-3476-4A87-AFB9-0BF473D267F8}">
      <formula1>Аудитории</formula1>
    </dataValidation>
    <dataValidation type="list" showInputMessage="1" sqref="G41:H41 JB29:JD29 SX29:SZ29 ACT29:ACV29 AMP29:AMR29 AWL29:AWN29 BGH29:BGJ29 BQD29:BQF29 BZZ29:CAB29 CJV29:CJX29 CTR29:CTT29 DDN29:DDP29 DNJ29:DNL29 DXF29:DXH29 EHB29:EHD29 EQX29:EQZ29 FAT29:FAV29 FKP29:FKR29 FUL29:FUN29 GEH29:GEJ29 GOD29:GOF29 GXZ29:GYB29 HHV29:HHX29 HRR29:HRT29 IBN29:IBP29 ILJ29:ILL29 IVF29:IVH29 JFB29:JFD29 JOX29:JOZ29 JYT29:JYV29 KIP29:KIR29 KSL29:KSN29 LCH29:LCJ29 LMD29:LMF29 LVZ29:LWB29 MFV29:MFX29 MPR29:MPT29 MZN29:MZP29 NJJ29:NJL29 NTF29:NTH29 ODB29:ODD29 OMX29:OMZ29 OWT29:OWV29 PGP29:PGR29 PQL29:PQN29 QAH29:QAJ29 QKD29:QKF29 QTZ29:QUB29 RDV29:RDX29 RNR29:RNT29 RXN29:RXP29 SHJ29:SHL29 SRF29:SRH29 TBB29:TBD29 TKX29:TKZ29 TUT29:TUV29 UEP29:UER29 UOL29:UON29 UYH29:UYJ29 VID29:VIF29 VRZ29:VSB29 WBV29:WBX29 WLR29:WLT29 WVN29:WVP29 C47 JB17:JD17 SX17:SZ17 ACT17:ACV17 AMP17:AMR17 AWL17:AWN17 BGH17:BGJ17 BQD17:BQF17 BZZ17:CAB17 CJV17:CJX17 CTR17:CTT17 DDN17:DDP17 DNJ17:DNL17 DXF17:DXH17 EHB17:EHD17 EQX17:EQZ17 FAT17:FAV17 FKP17:FKR17 FUL17:FUN17 GEH17:GEJ17 GOD17:GOF17 GXZ17:GYB17 HHV17:HHX17 HRR17:HRT17 IBN17:IBP17 ILJ17:ILL17 IVF17:IVH17 JFB17:JFD17 JOX17:JOZ17 JYT17:JYV17 KIP17:KIR17 KSL17:KSN17 LCH17:LCJ17 LMD17:LMF17 LVZ17:LWB17 MFV17:MFX17 MPR17:MPT17 MZN17:MZP17 NJJ17:NJL17 NTF17:NTH17 ODB17:ODD17 OMX17:OMZ17 OWT17:OWV17 PGP17:PGR17 PQL17:PQN17 QAH17:QAJ17 QKD17:QKF17 QTZ17:QUB17 RDV17:RDX17 RNR17:RNT17 RXN17:RXP17 SHJ17:SHL17 SRF17:SRH17 TBB17:TBD17 TKX17:TKZ17 TUT17:TUV17 UEP17:UER17 UOL17:UON17 UYH17:UYJ17 VID17:VIF17 VRZ17:VSB17 WBV17:WBX17 WLR17:WLT17 WVN17:WVP17 G17:H17 JB23:JD23 SX23:SZ23 ACT23:ACV23 AMP23:AMR23 AWL23:AWN23 BGH23:BGJ23 BQD23:BQF23 BZZ23:CAB23 CJV23:CJX23 CTR23:CTT23 DDN23:DDP23 DNJ23:DNL23 DXF23:DXH23 EHB23:EHD23 EQX23:EQZ23 FAT23:FAV23 FKP23:FKR23 FUL23:FUN23 GEH23:GEJ23 GOD23:GOF23 GXZ23:GYB23 HHV23:HHX23 HRR23:HRT23 IBN23:IBP23 ILJ23:ILL23 IVF23:IVH23 JFB23:JFD23 JOX23:JOZ23 JYT23:JYV23 KIP23:KIR23 KSL23:KSN23 LCH23:LCJ23 LMD23:LMF23 LVZ23:LWB23 MFV23:MFX23 MPR23:MPT23 MZN23:MZP23 NJJ23:NJL23 NTF23:NTH23 ODB23:ODD23 OMX23:OMZ23 OWT23:OWV23 PGP23:PGR23 PQL23:PQN23 QAH23:QAJ23 QKD23:QKF23 QTZ23:QUB23 RDV23:RDX23 RNR23:RNT23 RXN23:RXP23 SHJ23:SHL23 SRF23:SRH23 TBB23:TBD23 TKX23:TKZ23 TUT23:TUV23 UEP23:UER23 UOL23:UON23 UYH23:UYJ23 VID23:VIF23 VRZ23:VSB23 WBV23:WBX23 WLR23:WLT23 WVN23:WVP23 TAY4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TKU47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TUQ47 UEM47 UOI47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UYE47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G47:H47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E53 JB47:JD47 SX47:SZ47 ACT47:ACV47 AMP47:AMR47 AWL47:AWN47 BGH47:BGJ47 BQD47:BQF47 BZZ47:CAB47 CJV47:CJX47 CTR47:CTT47 DDN47:DDP47 DNJ47:DNL47 DXF47:DXH47 EHB47:EHD47 EQX47:EQZ47 FAT47:FAV47 FKP47:FKR47 FUL47:FUN47 GEH47:GEJ47 GOD47:GOF47 GXZ47:GYB47 HHV47:HHX47 HRR47:HRT47 IBN47:IBP47 ILJ47:ILL47 IVF47:IVH47 JFB47:JFD47 JOX47:JOZ47 JYT47:JYV47 KIP47:KIR47 KSL47:KSN47 LCH47:LCJ47 LMD47:LMF47 LVZ47:LWB47 MFV47:MFX47 MPR47:MPT47 MZN47:MZP47 NJJ47:NJL47 NTF47:NTH47 ODB47:ODD47 OMX47:OMZ47 OWT47:OWV47 PGP47:PGR47 PQL47:PQN47 QAH47:QAJ47 QKD47:QKF47 QTZ47:QUB47 RDV47:RDX47 RNR47:RNT47 RXN47:RXP47 SHJ47:SHL47 SRF47:SRH47 TBB47:TBD47 TKX47:TKZ47 TUT47:TUV47 UEP47:UER47 UOL47:UON47 UYH47:UYJ47 VID47:VIF47 VRZ47:VSB47 WBV47:WBX47 WLR47:WLT47 WVN47:WVP47 G29:H29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C17 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VIA47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VRW47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WBS47 WLO47 WVK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C41 C35 E23 C29 G23:H23 G53:H53 E47 C53 E17 C23 E41 E29 E35 G35:H35" xr:uid="{AF942775-AD79-4B38-B2C9-84BEEDECB417}">
      <formula1>Аудитории</formula1>
    </dataValidation>
    <dataValidation type="list" showInputMessage="1" showErrorMessage="1" sqref="G39:H39 JB27:JD27 SX27:SZ27 ACT27:ACV27 AMP27:AMR27 AWL27:AWN27 BGH27:BGJ27 BQD27:BQF27 BZZ27:CAB27 CJV27:CJX27 CTR27:CTT27 DDN27:DDP27 DNJ27:DNL27 DXF27:DXH27 EHB27:EHD27 EQX27:EQZ27 FAT27:FAV27 FKP27:FKR27 FUL27:FUN27 GEH27:GEJ27 GOD27:GOF27 GXZ27:GYB27 HHV27:HHX27 HRR27:HRT27 IBN27:IBP27 ILJ27:ILL27 IVF27:IVH27 JFB27:JFD27 JOX27:JOZ27 JYT27:JYV27 KIP27:KIR27 KSL27:KSN27 LCH27:LCJ27 LMD27:LMF27 LVZ27:LWB27 MFV27:MFX27 MPR27:MPT27 MZN27:MZP27 NJJ27:NJL27 NTF27:NTH27 ODB27:ODD27 OMX27:OMZ27 OWT27:OWV27 PGP27:PGR27 PQL27:PQN27 QAH27:QAJ27 QKD27:QKF27 QTZ27:QUB27 RDV27:RDX27 RNR27:RNT27 RXN27:RXP27 SHJ27:SHL27 SRF27:SRH27 TBB27:TBD27 TKX27:TKZ27 TUT27:TUV27 UEP27:UER27 UOL27:UON27 UYH27:UYJ27 VID27:VIF27 VRZ27:VSB27 WBV27:WBX27 WLR27:WLT27 WVN27:WVP27 C45 JB15:JD15 SX15:SZ15 ACT15:ACV15 AMP15:AMR15 AWL15:AWN15 BGH15:BGJ15 BQD15:BQF15 BZZ15:CAB15 CJV15:CJX15 CTR15:CTT15 DDN15:DDP15 DNJ15:DNL15 DXF15:DXH15 EHB15:EHD15 EQX15:EQZ15 FAT15:FAV15 FKP15:FKR15 FUL15:FUN15 GEH15:GEJ15 GOD15:GOF15 GXZ15:GYB15 HHV15:HHX15 HRR15:HRT15 IBN15:IBP15 ILJ15:ILL15 IVF15:IVH15 JFB15:JFD15 JOX15:JOZ15 JYT15:JYV15 KIP15:KIR15 KSL15:KSN15 LCH15:LCJ15 LMD15:LMF15 LVZ15:LWB15 MFV15:MFX15 MPR15:MPT15 MZN15:MZP15 NJJ15:NJL15 NTF15:NTH15 ODB15:ODD15 OMX15:OMZ15 OWT15:OWV15 PGP15:PGR15 PQL15:PQN15 QAH15:QAJ15 QKD15:QKF15 QTZ15:QUB15 RDV15:RDX15 RNR15:RNT15 RXN15:RXP15 SHJ15:SHL15 SRF15:SRH15 TBB15:TBD15 TKX15:TKZ15 TUT15:TUV15 UEP15:UER15 UOL15:UON15 UYH15:UYJ15 VID15:VIF15 VRZ15:VSB15 WBV15:WBX15 WLR15:WLT15 WVN15:WVP15 G15:H15 JB21:JD21 SX21:SZ21 ACT21:ACV21 AMP21:AMR21 AWL21:AWN21 BGH21:BGJ21 BQD21:BQF21 BZZ21:CAB21 CJV21:CJX21 CTR21:CTT21 DDN21:DDP21 DNJ21:DNL21 DXF21:DXH21 EHB21:EHD21 EQX21:EQZ21 FAT21:FAV21 FKP21:FKR21 FUL21:FUN21 GEH21:GEJ21 GOD21:GOF21 GXZ21:GYB21 HHV21:HHX21 HRR21:HRT21 IBN21:IBP21 ILJ21:ILL21 IVF21:IVH21 JFB21:JFD21 JOX21:JOZ21 JYT21:JYV21 KIP21:KIR21 KSL21:KSN21 LCH21:LCJ21 LMD21:LMF21 LVZ21:LWB21 MFV21:MFX21 MPR21:MPT21 MZN21:MZP21 NJJ21:NJL21 NTF21:NTH21 ODB21:ODD21 OMX21:OMZ21 OWT21:OWV21 PGP21:PGR21 PQL21:PQN21 QAH21:QAJ21 QKD21:QKF21 QTZ21:QUB21 RDV21:RDX21 RNR21:RNT21 RXN21:RXP21 SHJ21:SHL21 SRF21:SRH21 TBB21:TBD21 TKX21:TKZ21 TUT21:TUV21 UEP21:UER21 UOL21:UON21 UYH21:UYJ21 VID21:VIF21 VRZ21:VSB21 WBV21:WBX21 WLR21:WLT21 WVN21:WVP21 TAY4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TKU45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TUQ45 UEM45 UOI45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UYE45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G45:H45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E51 JB45:JD45 SX45:SZ45 ACT45:ACV45 AMP45:AMR45 AWL45:AWN45 BGH45:BGJ45 BQD45:BQF45 BZZ45:CAB45 CJV45:CJX45 CTR45:CTT45 DDN45:DDP45 DNJ45:DNL45 DXF45:DXH45 EHB45:EHD45 EQX45:EQZ45 FAT45:FAV45 FKP45:FKR45 FUL45:FUN45 GEH45:GEJ45 GOD45:GOF45 GXZ45:GYB45 HHV45:HHX45 HRR45:HRT45 IBN45:IBP45 ILJ45:ILL45 IVF45:IVH45 JFB45:JFD45 JOX45:JOZ45 JYT45:JYV45 KIP45:KIR45 KSL45:KSN45 LCH45:LCJ45 LMD45:LMF45 LVZ45:LWB45 MFV45:MFX45 MPR45:MPT45 MZN45:MZP45 NJJ45:NJL45 NTF45:NTH45 ODB45:ODD45 OMX45:OMZ45 OWT45:OWV45 PGP45:PGR45 PQL45:PQN45 QAH45:QAJ45 QKD45:QKF45 QTZ45:QUB45 RDV45:RDX45 RNR45:RNT45 RXN45:RXP45 SHJ45:SHL45 SRF45:SRH45 TBB45:TBD45 TKX45:TKZ45 TUT45:TUV45 UEP45:UER45 UOL45:UON45 UYH45:UYJ45 VID45:VIF45 VRZ45:VSB45 WBV45:WBX45 WLR45:WLT45 WVN45:WVP45 G27:H27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C15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VIA45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VRW45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WBS45 WLO45 WVK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C39 C33 C21 C27 G21:H21 G51:H51 E45 C51 E15 G33:H33 E39 E27 E33 E21" xr:uid="{A0CCE5D6-59C6-40B1-BA01-0E05E73CD266}">
      <formula1>Вид_Экзамена</formula1>
    </dataValidation>
  </dataValidations>
  <pageMargins left="0.78740157480314965" right="0" top="0" bottom="0" header="0" footer="0"/>
  <pageSetup paperSize="9" scale="8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13B61F9-2E35-4A65-93E1-AA65E7C129FD}">
          <x14:formula1>
            <xm:f>Время</xm:f>
          </x14:formula1>
          <xm:sqref>IV55:IX55 SR55:ST55 ACN55:ACP55 AMJ55:AML55 AWF55:AWH55 BGB55:BGD55 BPX55:BPZ55 BZT55:BZV55 CJP55:CJR55 CTL55:CTN55 DDH55:DDJ55 DND55:DNF55 DWZ55:DXB55 EGV55:EGX55 EQR55:EQT55 FAN55:FAP55 FKJ55:FKL55 FUF55:FUH55 GEB55:GED55 GNX55:GNZ55 GXT55:GXV55 HHP55:HHR55 HRL55:HRN55 IBH55:IBJ55 ILD55:ILF55 IUZ55:IVB55 JEV55:JEX55 JOR55:JOT55 JYN55:JYP55 KIJ55:KIL55 KSF55:KSH55 LCB55:LCD55 LLX55:LLZ55 LVT55:LVV55 MFP55:MFR55 MPL55:MPN55 MZH55:MZJ55 NJD55:NJF55 NSZ55:NTB55 OCV55:OCX55 OMR55:OMT55 OWN55:OWP55 PGJ55:PGL55 PQF55:PQH55 QAB55:QAD55 QJX55:QJZ55 QTT55:QTV55 RDP55:RDR55 RNL55:RNN55 RXH55:RXJ55 SHD55:SHF55 SQZ55:SRB55 TAV55:TAX55 TKR55:TKT55 TUN55:TUP55 UEJ55:UEL55 UOF55:UOH55 UYB55:UYD55 VHX55:VHZ55 VRT55:VRV55 WBP55:WBR55 WLL55:WLN55 WVH55:WVJ55 C65591:E65591 IV65591:IX65591 SR65591:ST65591 ACN65591:ACP65591 AMJ65591:AML65591 AWF65591:AWH65591 BGB65591:BGD65591 BPX65591:BPZ65591 BZT65591:BZV65591 CJP65591:CJR65591 CTL65591:CTN65591 DDH65591:DDJ65591 DND65591:DNF65591 DWZ65591:DXB65591 EGV65591:EGX65591 EQR65591:EQT65591 FAN65591:FAP65591 FKJ65591:FKL65591 FUF65591:FUH65591 GEB65591:GED65591 GNX65591:GNZ65591 GXT65591:GXV65591 HHP65591:HHR65591 HRL65591:HRN65591 IBH65591:IBJ65591 ILD65591:ILF65591 IUZ65591:IVB65591 JEV65591:JEX65591 JOR65591:JOT65591 JYN65591:JYP65591 KIJ65591:KIL65591 KSF65591:KSH65591 LCB65591:LCD65591 LLX65591:LLZ65591 LVT65591:LVV65591 MFP65591:MFR65591 MPL65591:MPN65591 MZH65591:MZJ65591 NJD65591:NJF65591 NSZ65591:NTB65591 OCV65591:OCX65591 OMR65591:OMT65591 OWN65591:OWP65591 PGJ65591:PGL65591 PQF65591:PQH65591 QAB65591:QAD65591 QJX65591:QJZ65591 QTT65591:QTV65591 RDP65591:RDR65591 RNL65591:RNN65591 RXH65591:RXJ65591 SHD65591:SHF65591 SQZ65591:SRB65591 TAV65591:TAX65591 TKR65591:TKT65591 TUN65591:TUP65591 UEJ65591:UEL65591 UOF65591:UOH65591 UYB65591:UYD65591 VHX65591:VHZ65591 VRT65591:VRV65591 WBP65591:WBR65591 WLL65591:WLN65591 WVH65591:WVJ65591 C131127:E131127 IV131127:IX131127 SR131127:ST131127 ACN131127:ACP131127 AMJ131127:AML131127 AWF131127:AWH131127 BGB131127:BGD131127 BPX131127:BPZ131127 BZT131127:BZV131127 CJP131127:CJR131127 CTL131127:CTN131127 DDH131127:DDJ131127 DND131127:DNF131127 DWZ131127:DXB131127 EGV131127:EGX131127 EQR131127:EQT131127 FAN131127:FAP131127 FKJ131127:FKL131127 FUF131127:FUH131127 GEB131127:GED131127 GNX131127:GNZ131127 GXT131127:GXV131127 HHP131127:HHR131127 HRL131127:HRN131127 IBH131127:IBJ131127 ILD131127:ILF131127 IUZ131127:IVB131127 JEV131127:JEX131127 JOR131127:JOT131127 JYN131127:JYP131127 KIJ131127:KIL131127 KSF131127:KSH131127 LCB131127:LCD131127 LLX131127:LLZ131127 LVT131127:LVV131127 MFP131127:MFR131127 MPL131127:MPN131127 MZH131127:MZJ131127 NJD131127:NJF131127 NSZ131127:NTB131127 OCV131127:OCX131127 OMR131127:OMT131127 OWN131127:OWP131127 PGJ131127:PGL131127 PQF131127:PQH131127 QAB131127:QAD131127 QJX131127:QJZ131127 QTT131127:QTV131127 RDP131127:RDR131127 RNL131127:RNN131127 RXH131127:RXJ131127 SHD131127:SHF131127 SQZ131127:SRB131127 TAV131127:TAX131127 TKR131127:TKT131127 TUN131127:TUP131127 UEJ131127:UEL131127 UOF131127:UOH131127 UYB131127:UYD131127 VHX131127:VHZ131127 VRT131127:VRV131127 WBP131127:WBR131127 WLL131127:WLN131127 WVH131127:WVJ131127 C196663:E196663 IV196663:IX196663 SR196663:ST196663 ACN196663:ACP196663 AMJ196663:AML196663 AWF196663:AWH196663 BGB196663:BGD196663 BPX196663:BPZ196663 BZT196663:BZV196663 CJP196663:CJR196663 CTL196663:CTN196663 DDH196663:DDJ196663 DND196663:DNF196663 DWZ196663:DXB196663 EGV196663:EGX196663 EQR196663:EQT196663 FAN196663:FAP196663 FKJ196663:FKL196663 FUF196663:FUH196663 GEB196663:GED196663 GNX196663:GNZ196663 GXT196663:GXV196663 HHP196663:HHR196663 HRL196663:HRN196663 IBH196663:IBJ196663 ILD196663:ILF196663 IUZ196663:IVB196663 JEV196663:JEX196663 JOR196663:JOT196663 JYN196663:JYP196663 KIJ196663:KIL196663 KSF196663:KSH196663 LCB196663:LCD196663 LLX196663:LLZ196663 LVT196663:LVV196663 MFP196663:MFR196663 MPL196663:MPN196663 MZH196663:MZJ196663 NJD196663:NJF196663 NSZ196663:NTB196663 OCV196663:OCX196663 OMR196663:OMT196663 OWN196663:OWP196663 PGJ196663:PGL196663 PQF196663:PQH196663 QAB196663:QAD196663 QJX196663:QJZ196663 QTT196663:QTV196663 RDP196663:RDR196663 RNL196663:RNN196663 RXH196663:RXJ196663 SHD196663:SHF196663 SQZ196663:SRB196663 TAV196663:TAX196663 TKR196663:TKT196663 TUN196663:TUP196663 UEJ196663:UEL196663 UOF196663:UOH196663 UYB196663:UYD196663 VHX196663:VHZ196663 VRT196663:VRV196663 WBP196663:WBR196663 WLL196663:WLN196663 WVH196663:WVJ196663 C262199:E262199 IV262199:IX262199 SR262199:ST262199 ACN262199:ACP262199 AMJ262199:AML262199 AWF262199:AWH262199 BGB262199:BGD262199 BPX262199:BPZ262199 BZT262199:BZV262199 CJP262199:CJR262199 CTL262199:CTN262199 DDH262199:DDJ262199 DND262199:DNF262199 DWZ262199:DXB262199 EGV262199:EGX262199 EQR262199:EQT262199 FAN262199:FAP262199 FKJ262199:FKL262199 FUF262199:FUH262199 GEB262199:GED262199 GNX262199:GNZ262199 GXT262199:GXV262199 HHP262199:HHR262199 HRL262199:HRN262199 IBH262199:IBJ262199 ILD262199:ILF262199 IUZ262199:IVB262199 JEV262199:JEX262199 JOR262199:JOT262199 JYN262199:JYP262199 KIJ262199:KIL262199 KSF262199:KSH262199 LCB262199:LCD262199 LLX262199:LLZ262199 LVT262199:LVV262199 MFP262199:MFR262199 MPL262199:MPN262199 MZH262199:MZJ262199 NJD262199:NJF262199 NSZ262199:NTB262199 OCV262199:OCX262199 OMR262199:OMT262199 OWN262199:OWP262199 PGJ262199:PGL262199 PQF262199:PQH262199 QAB262199:QAD262199 QJX262199:QJZ262199 QTT262199:QTV262199 RDP262199:RDR262199 RNL262199:RNN262199 RXH262199:RXJ262199 SHD262199:SHF262199 SQZ262199:SRB262199 TAV262199:TAX262199 TKR262199:TKT262199 TUN262199:TUP262199 UEJ262199:UEL262199 UOF262199:UOH262199 UYB262199:UYD262199 VHX262199:VHZ262199 VRT262199:VRV262199 WBP262199:WBR262199 WLL262199:WLN262199 WVH262199:WVJ262199 C327735:E327735 IV327735:IX327735 SR327735:ST327735 ACN327735:ACP327735 AMJ327735:AML327735 AWF327735:AWH327735 BGB327735:BGD327735 BPX327735:BPZ327735 BZT327735:BZV327735 CJP327735:CJR327735 CTL327735:CTN327735 DDH327735:DDJ327735 DND327735:DNF327735 DWZ327735:DXB327735 EGV327735:EGX327735 EQR327735:EQT327735 FAN327735:FAP327735 FKJ327735:FKL327735 FUF327735:FUH327735 GEB327735:GED327735 GNX327735:GNZ327735 GXT327735:GXV327735 HHP327735:HHR327735 HRL327735:HRN327735 IBH327735:IBJ327735 ILD327735:ILF327735 IUZ327735:IVB327735 JEV327735:JEX327735 JOR327735:JOT327735 JYN327735:JYP327735 KIJ327735:KIL327735 KSF327735:KSH327735 LCB327735:LCD327735 LLX327735:LLZ327735 LVT327735:LVV327735 MFP327735:MFR327735 MPL327735:MPN327735 MZH327735:MZJ327735 NJD327735:NJF327735 NSZ327735:NTB327735 OCV327735:OCX327735 OMR327735:OMT327735 OWN327735:OWP327735 PGJ327735:PGL327735 PQF327735:PQH327735 QAB327735:QAD327735 QJX327735:QJZ327735 QTT327735:QTV327735 RDP327735:RDR327735 RNL327735:RNN327735 RXH327735:RXJ327735 SHD327735:SHF327735 SQZ327735:SRB327735 TAV327735:TAX327735 TKR327735:TKT327735 TUN327735:TUP327735 UEJ327735:UEL327735 UOF327735:UOH327735 UYB327735:UYD327735 VHX327735:VHZ327735 VRT327735:VRV327735 WBP327735:WBR327735 WLL327735:WLN327735 WVH327735:WVJ327735 C393271:E393271 IV393271:IX393271 SR393271:ST393271 ACN393271:ACP393271 AMJ393271:AML393271 AWF393271:AWH393271 BGB393271:BGD393271 BPX393271:BPZ393271 BZT393271:BZV393271 CJP393271:CJR393271 CTL393271:CTN393271 DDH393271:DDJ393271 DND393271:DNF393271 DWZ393271:DXB393271 EGV393271:EGX393271 EQR393271:EQT393271 FAN393271:FAP393271 FKJ393271:FKL393271 FUF393271:FUH393271 GEB393271:GED393271 GNX393271:GNZ393271 GXT393271:GXV393271 HHP393271:HHR393271 HRL393271:HRN393271 IBH393271:IBJ393271 ILD393271:ILF393271 IUZ393271:IVB393271 JEV393271:JEX393271 JOR393271:JOT393271 JYN393271:JYP393271 KIJ393271:KIL393271 KSF393271:KSH393271 LCB393271:LCD393271 LLX393271:LLZ393271 LVT393271:LVV393271 MFP393271:MFR393271 MPL393271:MPN393271 MZH393271:MZJ393271 NJD393271:NJF393271 NSZ393271:NTB393271 OCV393271:OCX393271 OMR393271:OMT393271 OWN393271:OWP393271 PGJ393271:PGL393271 PQF393271:PQH393271 QAB393271:QAD393271 QJX393271:QJZ393271 QTT393271:QTV393271 RDP393271:RDR393271 RNL393271:RNN393271 RXH393271:RXJ393271 SHD393271:SHF393271 SQZ393271:SRB393271 TAV393271:TAX393271 TKR393271:TKT393271 TUN393271:TUP393271 UEJ393271:UEL393271 UOF393271:UOH393271 UYB393271:UYD393271 VHX393271:VHZ393271 VRT393271:VRV393271 WBP393271:WBR393271 WLL393271:WLN393271 WVH393271:WVJ393271 C458807:E458807 IV458807:IX458807 SR458807:ST458807 ACN458807:ACP458807 AMJ458807:AML458807 AWF458807:AWH458807 BGB458807:BGD458807 BPX458807:BPZ458807 BZT458807:BZV458807 CJP458807:CJR458807 CTL458807:CTN458807 DDH458807:DDJ458807 DND458807:DNF458807 DWZ458807:DXB458807 EGV458807:EGX458807 EQR458807:EQT458807 FAN458807:FAP458807 FKJ458807:FKL458807 FUF458807:FUH458807 GEB458807:GED458807 GNX458807:GNZ458807 GXT458807:GXV458807 HHP458807:HHR458807 HRL458807:HRN458807 IBH458807:IBJ458807 ILD458807:ILF458807 IUZ458807:IVB458807 JEV458807:JEX458807 JOR458807:JOT458807 JYN458807:JYP458807 KIJ458807:KIL458807 KSF458807:KSH458807 LCB458807:LCD458807 LLX458807:LLZ458807 LVT458807:LVV458807 MFP458807:MFR458807 MPL458807:MPN458807 MZH458807:MZJ458807 NJD458807:NJF458807 NSZ458807:NTB458807 OCV458807:OCX458807 OMR458807:OMT458807 OWN458807:OWP458807 PGJ458807:PGL458807 PQF458807:PQH458807 QAB458807:QAD458807 QJX458807:QJZ458807 QTT458807:QTV458807 RDP458807:RDR458807 RNL458807:RNN458807 RXH458807:RXJ458807 SHD458807:SHF458807 SQZ458807:SRB458807 TAV458807:TAX458807 TKR458807:TKT458807 TUN458807:TUP458807 UEJ458807:UEL458807 UOF458807:UOH458807 UYB458807:UYD458807 VHX458807:VHZ458807 VRT458807:VRV458807 WBP458807:WBR458807 WLL458807:WLN458807 WVH458807:WVJ458807 C524343:E524343 IV524343:IX524343 SR524343:ST524343 ACN524343:ACP524343 AMJ524343:AML524343 AWF524343:AWH524343 BGB524343:BGD524343 BPX524343:BPZ524343 BZT524343:BZV524343 CJP524343:CJR524343 CTL524343:CTN524343 DDH524343:DDJ524343 DND524343:DNF524343 DWZ524343:DXB524343 EGV524343:EGX524343 EQR524343:EQT524343 FAN524343:FAP524343 FKJ524343:FKL524343 FUF524343:FUH524343 GEB524343:GED524343 GNX524343:GNZ524343 GXT524343:GXV524343 HHP524343:HHR524343 HRL524343:HRN524343 IBH524343:IBJ524343 ILD524343:ILF524343 IUZ524343:IVB524343 JEV524343:JEX524343 JOR524343:JOT524343 JYN524343:JYP524343 KIJ524343:KIL524343 KSF524343:KSH524343 LCB524343:LCD524343 LLX524343:LLZ524343 LVT524343:LVV524343 MFP524343:MFR524343 MPL524343:MPN524343 MZH524343:MZJ524343 NJD524343:NJF524343 NSZ524343:NTB524343 OCV524343:OCX524343 OMR524343:OMT524343 OWN524343:OWP524343 PGJ524343:PGL524343 PQF524343:PQH524343 QAB524343:QAD524343 QJX524343:QJZ524343 QTT524343:QTV524343 RDP524343:RDR524343 RNL524343:RNN524343 RXH524343:RXJ524343 SHD524343:SHF524343 SQZ524343:SRB524343 TAV524343:TAX524343 TKR524343:TKT524343 TUN524343:TUP524343 UEJ524343:UEL524343 UOF524343:UOH524343 UYB524343:UYD524343 VHX524343:VHZ524343 VRT524343:VRV524343 WBP524343:WBR524343 WLL524343:WLN524343 WVH524343:WVJ524343 C589879:E589879 IV589879:IX589879 SR589879:ST589879 ACN589879:ACP589879 AMJ589879:AML589879 AWF589879:AWH589879 BGB589879:BGD589879 BPX589879:BPZ589879 BZT589879:BZV589879 CJP589879:CJR589879 CTL589879:CTN589879 DDH589879:DDJ589879 DND589879:DNF589879 DWZ589879:DXB589879 EGV589879:EGX589879 EQR589879:EQT589879 FAN589879:FAP589879 FKJ589879:FKL589879 FUF589879:FUH589879 GEB589879:GED589879 GNX589879:GNZ589879 GXT589879:GXV589879 HHP589879:HHR589879 HRL589879:HRN589879 IBH589879:IBJ589879 ILD589879:ILF589879 IUZ589879:IVB589879 JEV589879:JEX589879 JOR589879:JOT589879 JYN589879:JYP589879 KIJ589879:KIL589879 KSF589879:KSH589879 LCB589879:LCD589879 LLX589879:LLZ589879 LVT589879:LVV589879 MFP589879:MFR589879 MPL589879:MPN589879 MZH589879:MZJ589879 NJD589879:NJF589879 NSZ589879:NTB589879 OCV589879:OCX589879 OMR589879:OMT589879 OWN589879:OWP589879 PGJ589879:PGL589879 PQF589879:PQH589879 QAB589879:QAD589879 QJX589879:QJZ589879 QTT589879:QTV589879 RDP589879:RDR589879 RNL589879:RNN589879 RXH589879:RXJ589879 SHD589879:SHF589879 SQZ589879:SRB589879 TAV589879:TAX589879 TKR589879:TKT589879 TUN589879:TUP589879 UEJ589879:UEL589879 UOF589879:UOH589879 UYB589879:UYD589879 VHX589879:VHZ589879 VRT589879:VRV589879 WBP589879:WBR589879 WLL589879:WLN589879 WVH589879:WVJ589879 C655415:E655415 IV655415:IX655415 SR655415:ST655415 ACN655415:ACP655415 AMJ655415:AML655415 AWF655415:AWH655415 BGB655415:BGD655415 BPX655415:BPZ655415 BZT655415:BZV655415 CJP655415:CJR655415 CTL655415:CTN655415 DDH655415:DDJ655415 DND655415:DNF655415 DWZ655415:DXB655415 EGV655415:EGX655415 EQR655415:EQT655415 FAN655415:FAP655415 FKJ655415:FKL655415 FUF655415:FUH655415 GEB655415:GED655415 GNX655415:GNZ655415 GXT655415:GXV655415 HHP655415:HHR655415 HRL655415:HRN655415 IBH655415:IBJ655415 ILD655415:ILF655415 IUZ655415:IVB655415 JEV655415:JEX655415 JOR655415:JOT655415 JYN655415:JYP655415 KIJ655415:KIL655415 KSF655415:KSH655415 LCB655415:LCD655415 LLX655415:LLZ655415 LVT655415:LVV655415 MFP655415:MFR655415 MPL655415:MPN655415 MZH655415:MZJ655415 NJD655415:NJF655415 NSZ655415:NTB655415 OCV655415:OCX655415 OMR655415:OMT655415 OWN655415:OWP655415 PGJ655415:PGL655415 PQF655415:PQH655415 QAB655415:QAD655415 QJX655415:QJZ655415 QTT655415:QTV655415 RDP655415:RDR655415 RNL655415:RNN655415 RXH655415:RXJ655415 SHD655415:SHF655415 SQZ655415:SRB655415 TAV655415:TAX655415 TKR655415:TKT655415 TUN655415:TUP655415 UEJ655415:UEL655415 UOF655415:UOH655415 UYB655415:UYD655415 VHX655415:VHZ655415 VRT655415:VRV655415 WBP655415:WBR655415 WLL655415:WLN655415 WVH655415:WVJ655415 C720951:E720951 IV720951:IX720951 SR720951:ST720951 ACN720951:ACP720951 AMJ720951:AML720951 AWF720951:AWH720951 BGB720951:BGD720951 BPX720951:BPZ720951 BZT720951:BZV720951 CJP720951:CJR720951 CTL720951:CTN720951 DDH720951:DDJ720951 DND720951:DNF720951 DWZ720951:DXB720951 EGV720951:EGX720951 EQR720951:EQT720951 FAN720951:FAP720951 FKJ720951:FKL720951 FUF720951:FUH720951 GEB720951:GED720951 GNX720951:GNZ720951 GXT720951:GXV720951 HHP720951:HHR720951 HRL720951:HRN720951 IBH720951:IBJ720951 ILD720951:ILF720951 IUZ720951:IVB720951 JEV720951:JEX720951 JOR720951:JOT720951 JYN720951:JYP720951 KIJ720951:KIL720951 KSF720951:KSH720951 LCB720951:LCD720951 LLX720951:LLZ720951 LVT720951:LVV720951 MFP720951:MFR720951 MPL720951:MPN720951 MZH720951:MZJ720951 NJD720951:NJF720951 NSZ720951:NTB720951 OCV720951:OCX720951 OMR720951:OMT720951 OWN720951:OWP720951 PGJ720951:PGL720951 PQF720951:PQH720951 QAB720951:QAD720951 QJX720951:QJZ720951 QTT720951:QTV720951 RDP720951:RDR720951 RNL720951:RNN720951 RXH720951:RXJ720951 SHD720951:SHF720951 SQZ720951:SRB720951 TAV720951:TAX720951 TKR720951:TKT720951 TUN720951:TUP720951 UEJ720951:UEL720951 UOF720951:UOH720951 UYB720951:UYD720951 VHX720951:VHZ720951 VRT720951:VRV720951 WBP720951:WBR720951 WLL720951:WLN720951 WVH720951:WVJ720951 C786487:E786487 IV786487:IX786487 SR786487:ST786487 ACN786487:ACP786487 AMJ786487:AML786487 AWF786487:AWH786487 BGB786487:BGD786487 BPX786487:BPZ786487 BZT786487:BZV786487 CJP786487:CJR786487 CTL786487:CTN786487 DDH786487:DDJ786487 DND786487:DNF786487 DWZ786487:DXB786487 EGV786487:EGX786487 EQR786487:EQT786487 FAN786487:FAP786487 FKJ786487:FKL786487 FUF786487:FUH786487 GEB786487:GED786487 GNX786487:GNZ786487 GXT786487:GXV786487 HHP786487:HHR786487 HRL786487:HRN786487 IBH786487:IBJ786487 ILD786487:ILF786487 IUZ786487:IVB786487 JEV786487:JEX786487 JOR786487:JOT786487 JYN786487:JYP786487 KIJ786487:KIL786487 KSF786487:KSH786487 LCB786487:LCD786487 LLX786487:LLZ786487 LVT786487:LVV786487 MFP786487:MFR786487 MPL786487:MPN786487 MZH786487:MZJ786487 NJD786487:NJF786487 NSZ786487:NTB786487 OCV786487:OCX786487 OMR786487:OMT786487 OWN786487:OWP786487 PGJ786487:PGL786487 PQF786487:PQH786487 QAB786487:QAD786487 QJX786487:QJZ786487 QTT786487:QTV786487 RDP786487:RDR786487 RNL786487:RNN786487 RXH786487:RXJ786487 SHD786487:SHF786487 SQZ786487:SRB786487 TAV786487:TAX786487 TKR786487:TKT786487 TUN786487:TUP786487 UEJ786487:UEL786487 UOF786487:UOH786487 UYB786487:UYD786487 VHX786487:VHZ786487 VRT786487:VRV786487 WBP786487:WBR786487 WLL786487:WLN786487 WVH786487:WVJ786487 C852023:E852023 IV852023:IX852023 SR852023:ST852023 ACN852023:ACP852023 AMJ852023:AML852023 AWF852023:AWH852023 BGB852023:BGD852023 BPX852023:BPZ852023 BZT852023:BZV852023 CJP852023:CJR852023 CTL852023:CTN852023 DDH852023:DDJ852023 DND852023:DNF852023 DWZ852023:DXB852023 EGV852023:EGX852023 EQR852023:EQT852023 FAN852023:FAP852023 FKJ852023:FKL852023 FUF852023:FUH852023 GEB852023:GED852023 GNX852023:GNZ852023 GXT852023:GXV852023 HHP852023:HHR852023 HRL852023:HRN852023 IBH852023:IBJ852023 ILD852023:ILF852023 IUZ852023:IVB852023 JEV852023:JEX852023 JOR852023:JOT852023 JYN852023:JYP852023 KIJ852023:KIL852023 KSF852023:KSH852023 LCB852023:LCD852023 LLX852023:LLZ852023 LVT852023:LVV852023 MFP852023:MFR852023 MPL852023:MPN852023 MZH852023:MZJ852023 NJD852023:NJF852023 NSZ852023:NTB852023 OCV852023:OCX852023 OMR852023:OMT852023 OWN852023:OWP852023 PGJ852023:PGL852023 PQF852023:PQH852023 QAB852023:QAD852023 QJX852023:QJZ852023 QTT852023:QTV852023 RDP852023:RDR852023 RNL852023:RNN852023 RXH852023:RXJ852023 SHD852023:SHF852023 SQZ852023:SRB852023 TAV852023:TAX852023 TKR852023:TKT852023 TUN852023:TUP852023 UEJ852023:UEL852023 UOF852023:UOH852023 UYB852023:UYD852023 VHX852023:VHZ852023 VRT852023:VRV852023 WBP852023:WBR852023 WLL852023:WLN852023 WVH852023:WVJ852023 C917559:E917559 IV917559:IX917559 SR917559:ST917559 ACN917559:ACP917559 AMJ917559:AML917559 AWF917559:AWH917559 BGB917559:BGD917559 BPX917559:BPZ917559 BZT917559:BZV917559 CJP917559:CJR917559 CTL917559:CTN917559 DDH917559:DDJ917559 DND917559:DNF917559 DWZ917559:DXB917559 EGV917559:EGX917559 EQR917559:EQT917559 FAN917559:FAP917559 FKJ917559:FKL917559 FUF917559:FUH917559 GEB917559:GED917559 GNX917559:GNZ917559 GXT917559:GXV917559 HHP917559:HHR917559 HRL917559:HRN917559 IBH917559:IBJ917559 ILD917559:ILF917559 IUZ917559:IVB917559 JEV917559:JEX917559 JOR917559:JOT917559 JYN917559:JYP917559 KIJ917559:KIL917559 KSF917559:KSH917559 LCB917559:LCD917559 LLX917559:LLZ917559 LVT917559:LVV917559 MFP917559:MFR917559 MPL917559:MPN917559 MZH917559:MZJ917559 NJD917559:NJF917559 NSZ917559:NTB917559 OCV917559:OCX917559 OMR917559:OMT917559 OWN917559:OWP917559 PGJ917559:PGL917559 PQF917559:PQH917559 QAB917559:QAD917559 QJX917559:QJZ917559 QTT917559:QTV917559 RDP917559:RDR917559 RNL917559:RNN917559 RXH917559:RXJ917559 SHD917559:SHF917559 SQZ917559:SRB917559 TAV917559:TAX917559 TKR917559:TKT917559 TUN917559:TUP917559 UEJ917559:UEL917559 UOF917559:UOH917559 UYB917559:UYD917559 VHX917559:VHZ917559 VRT917559:VRV917559 WBP917559:WBR917559 WLL917559:WLN917559 WVH917559:WVJ917559 C983095:E983095 IV983095:IX983095 SR983095:ST983095 ACN983095:ACP983095 AMJ983095:AML983095 AWF983095:AWH983095 BGB983095:BGD983095 BPX983095:BPZ983095 BZT983095:BZV983095 CJP983095:CJR983095 CTL983095:CTN983095 DDH983095:DDJ983095 DND983095:DNF983095 DWZ983095:DXB983095 EGV983095:EGX983095 EQR983095:EQT983095 FAN983095:FAP983095 FKJ983095:FKL983095 FUF983095:FUH983095 GEB983095:GED983095 GNX983095:GNZ983095 GXT983095:GXV983095 HHP983095:HHR983095 HRL983095:HRN983095 IBH983095:IBJ983095 ILD983095:ILF983095 IUZ983095:IVB983095 JEV983095:JEX983095 JOR983095:JOT983095 JYN983095:JYP983095 KIJ983095:KIL983095 KSF983095:KSH983095 LCB983095:LCD983095 LLX983095:LLZ983095 LVT983095:LVV983095 MFP983095:MFR983095 MPL983095:MPN983095 MZH983095:MZJ983095 NJD983095:NJF983095 NSZ983095:NTB983095 OCV983095:OCX983095 OMR983095:OMT983095 OWN983095:OWP983095 PGJ983095:PGL983095 PQF983095:PQH983095 QAB983095:QAD983095 QJX983095:QJZ983095 QTT983095:QTV983095 RDP983095:RDR983095 RNL983095:RNN983095 RXH983095:RXJ983095 SHD983095:SHF983095 SQZ983095:SRB983095 TAV983095:TAX983095 TKR983095:TKT983095 TUN983095:TUP983095 UEJ983095:UEL983095 UOF983095:UOH983095 UYB983095:UYD983095 VHX983095:VHZ983095 VRT983095:VRV983095 WBP983095:WBR983095 WLL983095:WLN983095 WVH983095:WVJ983095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C65584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C131120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C196656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C262192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C327728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C393264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C458800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C524336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C589872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C655408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C720944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C786480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C852016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C917552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C983088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C65578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C131114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C196650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C262186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C327722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C393258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C458794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C524330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C589866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C655402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C720938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C786474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C852010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C917546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C983082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C65566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C131102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C196638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C262174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C327710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C393246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C458782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C524318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C589854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C655390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C720926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C786462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C851998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C917534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C983070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WLL983076 WVH983076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WVH983058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D55:E55 C48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G18:H18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JB30:JD30 SX30:SZ30 ACT30:ACV30 AMP30:AMR30 AWL30:AWN30 BGH30:BGJ30 BQD30:BQF30 BZZ30:CAB30 CJV30:CJX30 CTR30:CTT30 DDN30:DDP30 DNJ30:DNL30 DXF30:DXH30 EHB30:EHD30 EQX30:EQZ30 FAT30:FAV30 FKP30:FKR30 FUL30:FUN30 GEH30:GEJ30 GOD30:GOF30 GXZ30:GYB30 HHV30:HHX30 HRR30:HRT30 IBN30:IBP30 ILJ30:ILL30 IVF30:IVH30 JFB30:JFD30 JOX30:JOZ30 JYT30:JYV30 KIP30:KIR30 KSL30:KSN30 LCH30:LCJ30 LMD30:LMF30 LVZ30:LWB30 MFV30:MFX30 MPR30:MPT30 MZN30:MZP30 NJJ30:NJL30 NTF30:NTH30 ODB30:ODD30 OMX30:OMZ30 OWT30:OWV30 PGP30:PGR30 PQL30:PQN30 QAH30:QAJ30 QKD30:QKF30 QTZ30:QUB30 RDV30:RDX30 RNR30:RNT30 RXN30:RXP30 SHJ30:SHL30 SRF30:SRH30 TBB30:TBD30 TKX30:TKZ30 TUT30:TUV30 UEP30:UER30 UOL30:UON30 UYH30:UYJ30 VID30:VIF30 VRZ30:VSB30 WBV30:WBX30 WLR30:WLT30 WVN30:WVP30 TUQ48 UEM48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UOI48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UYE48 VIA48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E54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G48:H48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G42:H42 G30:H30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C18 JB42:JD42 SX42:SZ42 ACT42:ACV42 AMP42:AMR42 AWL42:AWN42 BGH42:BGJ42 BQD42:BQF42 BZZ42:CAB42 CJV42:CJX42 CTR42:CTT42 DDN42:DDP42 DNJ42:DNL42 DXF42:DXH42 EHB42:EHD42 EQX42:EQZ42 FAT42:FAV42 FKP42:FKR42 FUL42:FUN42 GEH42:GEJ42 GOD42:GOF42 GXZ42:GYB42 HHV42:HHX42 HRR42:HRT42 IBN42:IBP42 ILJ42:ILL42 IVF42:IVH42 JFB42:JFD42 JOX42:JOZ42 JYT42:JYV42 KIP42:KIR42 KSL42:KSN42 LCH42:LCJ42 LMD42:LMF42 LVZ42:LWB42 MFV42:MFX42 MPR42:MPT42 MZN42:MZP42 NJJ42:NJL42 NTF42:NTH42 ODB42:ODD42 OMX42:OMZ42 OWT42:OWV42 PGP42:PGR42 PQL42:PQN42 QAH42:QAJ42 QKD42:QKF42 QTZ42:QUB42 RDV42:RDX42 RNR42:RNT42 RXN42:RXP42 SHJ42:SHL42 SRF42:SRH42 TBB42:TBD42 TKX42:TKZ42 TUT42:TUV42 UEP42:UER42 UOL42:UON42 UYH42:UYJ42 VID42:VIF42 VRZ42:VSB42 WBV42:WBX42 WLR42:WLT42 WVN42:WVP42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VRW48 WBS48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WLO48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WVK48 G54:H54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C42 E24 G36:H36 C30 G24:H24 E48 C54:C55 E18 C24 C36 E30 E36 E42</xm:sqref>
        </x14:dataValidation>
        <x14:dataValidation type="list" allowBlank="1" showInputMessage="1" showErrorMessage="1" xr:uid="{112C449B-268D-4C0E-912A-314978C2C0FF}">
          <x14:formula1>
            <xm:f>Дисциплины</xm:f>
          </x14:formula1>
          <xm:sqref>C65585 IV65585 SR65585 ACN65585 AMJ65585 AWF65585 BGB65585 BPX65585 BZT65585 CJP65585 CTL65585 DDH65585 DND65585 DWZ65585 EGV65585 EQR65585 FAN65585 FKJ65585 FUF65585 GEB65585 GNX65585 GXT65585 HHP65585 HRL65585 IBH65585 ILD65585 IUZ65585 JEV65585 JOR65585 JYN65585 KIJ65585 KSF65585 LCB65585 LLX65585 LVT65585 MFP65585 MPL65585 MZH65585 NJD65585 NSZ65585 OCV65585 OMR65585 OWN65585 PGJ65585 PQF65585 QAB65585 QJX65585 QTT65585 RDP65585 RNL65585 RXH65585 SHD65585 SQZ65585 TAV65585 TKR65585 TUN65585 UEJ65585 UOF65585 UYB65585 VHX65585 VRT65585 WBP65585 WLL65585 WVH65585 C131121 IV131121 SR131121 ACN131121 AMJ131121 AWF131121 BGB131121 BPX131121 BZT131121 CJP131121 CTL131121 DDH131121 DND131121 DWZ131121 EGV131121 EQR131121 FAN131121 FKJ131121 FUF131121 GEB131121 GNX131121 GXT131121 HHP131121 HRL131121 IBH131121 ILD131121 IUZ131121 JEV131121 JOR131121 JYN131121 KIJ131121 KSF131121 LCB131121 LLX131121 LVT131121 MFP131121 MPL131121 MZH131121 NJD131121 NSZ131121 OCV131121 OMR131121 OWN131121 PGJ131121 PQF131121 QAB131121 QJX131121 QTT131121 RDP131121 RNL131121 RXH131121 SHD131121 SQZ131121 TAV131121 TKR131121 TUN131121 UEJ131121 UOF131121 UYB131121 VHX131121 VRT131121 WBP131121 WLL131121 WVH131121 C196657 IV196657 SR196657 ACN196657 AMJ196657 AWF196657 BGB196657 BPX196657 BZT196657 CJP196657 CTL196657 DDH196657 DND196657 DWZ196657 EGV196657 EQR196657 FAN196657 FKJ196657 FUF196657 GEB196657 GNX196657 GXT196657 HHP196657 HRL196657 IBH196657 ILD196657 IUZ196657 JEV196657 JOR196657 JYN196657 KIJ196657 KSF196657 LCB196657 LLX196657 LVT196657 MFP196657 MPL196657 MZH196657 NJD196657 NSZ196657 OCV196657 OMR196657 OWN196657 PGJ196657 PQF196657 QAB196657 QJX196657 QTT196657 RDP196657 RNL196657 RXH196657 SHD196657 SQZ196657 TAV196657 TKR196657 TUN196657 UEJ196657 UOF196657 UYB196657 VHX196657 VRT196657 WBP196657 WLL196657 WVH196657 C262193 IV262193 SR262193 ACN262193 AMJ262193 AWF262193 BGB262193 BPX262193 BZT262193 CJP262193 CTL262193 DDH262193 DND262193 DWZ262193 EGV262193 EQR262193 FAN262193 FKJ262193 FUF262193 GEB262193 GNX262193 GXT262193 HHP262193 HRL262193 IBH262193 ILD262193 IUZ262193 JEV262193 JOR262193 JYN262193 KIJ262193 KSF262193 LCB262193 LLX262193 LVT262193 MFP262193 MPL262193 MZH262193 NJD262193 NSZ262193 OCV262193 OMR262193 OWN262193 PGJ262193 PQF262193 QAB262193 QJX262193 QTT262193 RDP262193 RNL262193 RXH262193 SHD262193 SQZ262193 TAV262193 TKR262193 TUN262193 UEJ262193 UOF262193 UYB262193 VHX262193 VRT262193 WBP262193 WLL262193 WVH262193 C327729 IV327729 SR327729 ACN327729 AMJ327729 AWF327729 BGB327729 BPX327729 BZT327729 CJP327729 CTL327729 DDH327729 DND327729 DWZ327729 EGV327729 EQR327729 FAN327729 FKJ327729 FUF327729 GEB327729 GNX327729 GXT327729 HHP327729 HRL327729 IBH327729 ILD327729 IUZ327729 JEV327729 JOR327729 JYN327729 KIJ327729 KSF327729 LCB327729 LLX327729 LVT327729 MFP327729 MPL327729 MZH327729 NJD327729 NSZ327729 OCV327729 OMR327729 OWN327729 PGJ327729 PQF327729 QAB327729 QJX327729 QTT327729 RDP327729 RNL327729 RXH327729 SHD327729 SQZ327729 TAV327729 TKR327729 TUN327729 UEJ327729 UOF327729 UYB327729 VHX327729 VRT327729 WBP327729 WLL327729 WVH327729 C393265 IV393265 SR393265 ACN393265 AMJ393265 AWF393265 BGB393265 BPX393265 BZT393265 CJP393265 CTL393265 DDH393265 DND393265 DWZ393265 EGV393265 EQR393265 FAN393265 FKJ393265 FUF393265 GEB393265 GNX393265 GXT393265 HHP393265 HRL393265 IBH393265 ILD393265 IUZ393265 JEV393265 JOR393265 JYN393265 KIJ393265 KSF393265 LCB393265 LLX393265 LVT393265 MFP393265 MPL393265 MZH393265 NJD393265 NSZ393265 OCV393265 OMR393265 OWN393265 PGJ393265 PQF393265 QAB393265 QJX393265 QTT393265 RDP393265 RNL393265 RXH393265 SHD393265 SQZ393265 TAV393265 TKR393265 TUN393265 UEJ393265 UOF393265 UYB393265 VHX393265 VRT393265 WBP393265 WLL393265 WVH393265 C458801 IV458801 SR458801 ACN458801 AMJ458801 AWF458801 BGB458801 BPX458801 BZT458801 CJP458801 CTL458801 DDH458801 DND458801 DWZ458801 EGV458801 EQR458801 FAN458801 FKJ458801 FUF458801 GEB458801 GNX458801 GXT458801 HHP458801 HRL458801 IBH458801 ILD458801 IUZ458801 JEV458801 JOR458801 JYN458801 KIJ458801 KSF458801 LCB458801 LLX458801 LVT458801 MFP458801 MPL458801 MZH458801 NJD458801 NSZ458801 OCV458801 OMR458801 OWN458801 PGJ458801 PQF458801 QAB458801 QJX458801 QTT458801 RDP458801 RNL458801 RXH458801 SHD458801 SQZ458801 TAV458801 TKR458801 TUN458801 UEJ458801 UOF458801 UYB458801 VHX458801 VRT458801 WBP458801 WLL458801 WVH458801 C524337 IV524337 SR524337 ACN524337 AMJ524337 AWF524337 BGB524337 BPX524337 BZT524337 CJP524337 CTL524337 DDH524337 DND524337 DWZ524337 EGV524337 EQR524337 FAN524337 FKJ524337 FUF524337 GEB524337 GNX524337 GXT524337 HHP524337 HRL524337 IBH524337 ILD524337 IUZ524337 JEV524337 JOR524337 JYN524337 KIJ524337 KSF524337 LCB524337 LLX524337 LVT524337 MFP524337 MPL524337 MZH524337 NJD524337 NSZ524337 OCV524337 OMR524337 OWN524337 PGJ524337 PQF524337 QAB524337 QJX524337 QTT524337 RDP524337 RNL524337 RXH524337 SHD524337 SQZ524337 TAV524337 TKR524337 TUN524337 UEJ524337 UOF524337 UYB524337 VHX524337 VRT524337 WBP524337 WLL524337 WVH524337 C589873 IV589873 SR589873 ACN589873 AMJ589873 AWF589873 BGB589873 BPX589873 BZT589873 CJP589873 CTL589873 DDH589873 DND589873 DWZ589873 EGV589873 EQR589873 FAN589873 FKJ589873 FUF589873 GEB589873 GNX589873 GXT589873 HHP589873 HRL589873 IBH589873 ILD589873 IUZ589873 JEV589873 JOR589873 JYN589873 KIJ589873 KSF589873 LCB589873 LLX589873 LVT589873 MFP589873 MPL589873 MZH589873 NJD589873 NSZ589873 OCV589873 OMR589873 OWN589873 PGJ589873 PQF589873 QAB589873 QJX589873 QTT589873 RDP589873 RNL589873 RXH589873 SHD589873 SQZ589873 TAV589873 TKR589873 TUN589873 UEJ589873 UOF589873 UYB589873 VHX589873 VRT589873 WBP589873 WLL589873 WVH589873 C655409 IV655409 SR655409 ACN655409 AMJ655409 AWF655409 BGB655409 BPX655409 BZT655409 CJP655409 CTL655409 DDH655409 DND655409 DWZ655409 EGV655409 EQR655409 FAN655409 FKJ655409 FUF655409 GEB655409 GNX655409 GXT655409 HHP655409 HRL655409 IBH655409 ILD655409 IUZ655409 JEV655409 JOR655409 JYN655409 KIJ655409 KSF655409 LCB655409 LLX655409 LVT655409 MFP655409 MPL655409 MZH655409 NJD655409 NSZ655409 OCV655409 OMR655409 OWN655409 PGJ655409 PQF655409 QAB655409 QJX655409 QTT655409 RDP655409 RNL655409 RXH655409 SHD655409 SQZ655409 TAV655409 TKR655409 TUN655409 UEJ655409 UOF655409 UYB655409 VHX655409 VRT655409 WBP655409 WLL655409 WVH655409 C720945 IV720945 SR720945 ACN720945 AMJ720945 AWF720945 BGB720945 BPX720945 BZT720945 CJP720945 CTL720945 DDH720945 DND720945 DWZ720945 EGV720945 EQR720945 FAN720945 FKJ720945 FUF720945 GEB720945 GNX720945 GXT720945 HHP720945 HRL720945 IBH720945 ILD720945 IUZ720945 JEV720945 JOR720945 JYN720945 KIJ720945 KSF720945 LCB720945 LLX720945 LVT720945 MFP720945 MPL720945 MZH720945 NJD720945 NSZ720945 OCV720945 OMR720945 OWN720945 PGJ720945 PQF720945 QAB720945 QJX720945 QTT720945 RDP720945 RNL720945 RXH720945 SHD720945 SQZ720945 TAV720945 TKR720945 TUN720945 UEJ720945 UOF720945 UYB720945 VHX720945 VRT720945 WBP720945 WLL720945 WVH720945 C786481 IV786481 SR786481 ACN786481 AMJ786481 AWF786481 BGB786481 BPX786481 BZT786481 CJP786481 CTL786481 DDH786481 DND786481 DWZ786481 EGV786481 EQR786481 FAN786481 FKJ786481 FUF786481 GEB786481 GNX786481 GXT786481 HHP786481 HRL786481 IBH786481 ILD786481 IUZ786481 JEV786481 JOR786481 JYN786481 KIJ786481 KSF786481 LCB786481 LLX786481 LVT786481 MFP786481 MPL786481 MZH786481 NJD786481 NSZ786481 OCV786481 OMR786481 OWN786481 PGJ786481 PQF786481 QAB786481 QJX786481 QTT786481 RDP786481 RNL786481 RXH786481 SHD786481 SQZ786481 TAV786481 TKR786481 TUN786481 UEJ786481 UOF786481 UYB786481 VHX786481 VRT786481 WBP786481 WLL786481 WVH786481 C852017 IV852017 SR852017 ACN852017 AMJ852017 AWF852017 BGB852017 BPX852017 BZT852017 CJP852017 CTL852017 DDH852017 DND852017 DWZ852017 EGV852017 EQR852017 FAN852017 FKJ852017 FUF852017 GEB852017 GNX852017 GXT852017 HHP852017 HRL852017 IBH852017 ILD852017 IUZ852017 JEV852017 JOR852017 JYN852017 KIJ852017 KSF852017 LCB852017 LLX852017 LVT852017 MFP852017 MPL852017 MZH852017 NJD852017 NSZ852017 OCV852017 OMR852017 OWN852017 PGJ852017 PQF852017 QAB852017 QJX852017 QTT852017 RDP852017 RNL852017 RXH852017 SHD852017 SQZ852017 TAV852017 TKR852017 TUN852017 UEJ852017 UOF852017 UYB852017 VHX852017 VRT852017 WBP852017 WLL852017 WVH852017 C917553 IV917553 SR917553 ACN917553 AMJ917553 AWF917553 BGB917553 BPX917553 BZT917553 CJP917553 CTL917553 DDH917553 DND917553 DWZ917553 EGV917553 EQR917553 FAN917553 FKJ917553 FUF917553 GEB917553 GNX917553 GXT917553 HHP917553 HRL917553 IBH917553 ILD917553 IUZ917553 JEV917553 JOR917553 JYN917553 KIJ917553 KSF917553 LCB917553 LLX917553 LVT917553 MFP917553 MPL917553 MZH917553 NJD917553 NSZ917553 OCV917553 OMR917553 OWN917553 PGJ917553 PQF917553 QAB917553 QJX917553 QTT917553 RDP917553 RNL917553 RXH917553 SHD917553 SQZ917553 TAV917553 TKR917553 TUN917553 UEJ917553 UOF917553 UYB917553 VHX917553 VRT917553 WBP917553 WLL917553 WVH917553 C983089 IV983089 SR983089 ACN983089 AMJ983089 AWF983089 BGB983089 BPX983089 BZT983089 CJP983089 CTL983089 DDH983089 DND983089 DWZ983089 EGV983089 EQR983089 FAN983089 FKJ983089 FUF983089 GEB983089 GNX983089 GXT983089 HHP983089 HRL983089 IBH983089 ILD983089 IUZ983089 JEV983089 JOR983089 JYN983089 KIJ983089 KSF983089 LCB983089 LLX983089 LVT983089 MFP983089 MPL983089 MZH983089 NJD983089 NSZ983089 OCV983089 OMR983089 OWN983089 PGJ983089 PQF983089 QAB983089 QJX983089 QTT983089 RDP983089 RNL983089 RXH983089 SHD983089 SQZ983089 TAV983089 TKR983089 TUN983089 UEJ983089 UOF983089 UYB983089 VHX983089 VRT983089 WBP983089 WLL983089 WVH983089 C65579 IV65579 SR65579 ACN65579 AMJ65579 AWF65579 BGB65579 BPX65579 BZT65579 CJP65579 CTL65579 DDH65579 DND65579 DWZ65579 EGV65579 EQR65579 FAN65579 FKJ65579 FUF65579 GEB65579 GNX65579 GXT65579 HHP65579 HRL65579 IBH65579 ILD65579 IUZ65579 JEV65579 JOR65579 JYN65579 KIJ65579 KSF65579 LCB65579 LLX65579 LVT65579 MFP65579 MPL65579 MZH65579 NJD65579 NSZ65579 OCV65579 OMR65579 OWN65579 PGJ65579 PQF65579 QAB65579 QJX65579 QTT65579 RDP65579 RNL65579 RXH65579 SHD65579 SQZ65579 TAV65579 TKR65579 TUN65579 UEJ65579 UOF65579 UYB65579 VHX65579 VRT65579 WBP65579 WLL65579 WVH65579 C131115 IV131115 SR131115 ACN131115 AMJ131115 AWF131115 BGB131115 BPX131115 BZT131115 CJP131115 CTL131115 DDH131115 DND131115 DWZ131115 EGV131115 EQR131115 FAN131115 FKJ131115 FUF131115 GEB131115 GNX131115 GXT131115 HHP131115 HRL131115 IBH131115 ILD131115 IUZ131115 JEV131115 JOR131115 JYN131115 KIJ131115 KSF131115 LCB131115 LLX131115 LVT131115 MFP131115 MPL131115 MZH131115 NJD131115 NSZ131115 OCV131115 OMR131115 OWN131115 PGJ131115 PQF131115 QAB131115 QJX131115 QTT131115 RDP131115 RNL131115 RXH131115 SHD131115 SQZ131115 TAV131115 TKR131115 TUN131115 UEJ131115 UOF131115 UYB131115 VHX131115 VRT131115 WBP131115 WLL131115 WVH131115 C196651 IV196651 SR196651 ACN196651 AMJ196651 AWF196651 BGB196651 BPX196651 BZT196651 CJP196651 CTL196651 DDH196651 DND196651 DWZ196651 EGV196651 EQR196651 FAN196651 FKJ196651 FUF196651 GEB196651 GNX196651 GXT196651 HHP196651 HRL196651 IBH196651 ILD196651 IUZ196651 JEV196651 JOR196651 JYN196651 KIJ196651 KSF196651 LCB196651 LLX196651 LVT196651 MFP196651 MPL196651 MZH196651 NJD196651 NSZ196651 OCV196651 OMR196651 OWN196651 PGJ196651 PQF196651 QAB196651 QJX196651 QTT196651 RDP196651 RNL196651 RXH196651 SHD196651 SQZ196651 TAV196651 TKR196651 TUN196651 UEJ196651 UOF196651 UYB196651 VHX196651 VRT196651 WBP196651 WLL196651 WVH196651 C262187 IV262187 SR262187 ACN262187 AMJ262187 AWF262187 BGB262187 BPX262187 BZT262187 CJP262187 CTL262187 DDH262187 DND262187 DWZ262187 EGV262187 EQR262187 FAN262187 FKJ262187 FUF262187 GEB262187 GNX262187 GXT262187 HHP262187 HRL262187 IBH262187 ILD262187 IUZ262187 JEV262187 JOR262187 JYN262187 KIJ262187 KSF262187 LCB262187 LLX262187 LVT262187 MFP262187 MPL262187 MZH262187 NJD262187 NSZ262187 OCV262187 OMR262187 OWN262187 PGJ262187 PQF262187 QAB262187 QJX262187 QTT262187 RDP262187 RNL262187 RXH262187 SHD262187 SQZ262187 TAV262187 TKR262187 TUN262187 UEJ262187 UOF262187 UYB262187 VHX262187 VRT262187 WBP262187 WLL262187 WVH262187 C327723 IV327723 SR327723 ACN327723 AMJ327723 AWF327723 BGB327723 BPX327723 BZT327723 CJP327723 CTL327723 DDH327723 DND327723 DWZ327723 EGV327723 EQR327723 FAN327723 FKJ327723 FUF327723 GEB327723 GNX327723 GXT327723 HHP327723 HRL327723 IBH327723 ILD327723 IUZ327723 JEV327723 JOR327723 JYN327723 KIJ327723 KSF327723 LCB327723 LLX327723 LVT327723 MFP327723 MPL327723 MZH327723 NJD327723 NSZ327723 OCV327723 OMR327723 OWN327723 PGJ327723 PQF327723 QAB327723 QJX327723 QTT327723 RDP327723 RNL327723 RXH327723 SHD327723 SQZ327723 TAV327723 TKR327723 TUN327723 UEJ327723 UOF327723 UYB327723 VHX327723 VRT327723 WBP327723 WLL327723 WVH327723 C393259 IV393259 SR393259 ACN393259 AMJ393259 AWF393259 BGB393259 BPX393259 BZT393259 CJP393259 CTL393259 DDH393259 DND393259 DWZ393259 EGV393259 EQR393259 FAN393259 FKJ393259 FUF393259 GEB393259 GNX393259 GXT393259 HHP393259 HRL393259 IBH393259 ILD393259 IUZ393259 JEV393259 JOR393259 JYN393259 KIJ393259 KSF393259 LCB393259 LLX393259 LVT393259 MFP393259 MPL393259 MZH393259 NJD393259 NSZ393259 OCV393259 OMR393259 OWN393259 PGJ393259 PQF393259 QAB393259 QJX393259 QTT393259 RDP393259 RNL393259 RXH393259 SHD393259 SQZ393259 TAV393259 TKR393259 TUN393259 UEJ393259 UOF393259 UYB393259 VHX393259 VRT393259 WBP393259 WLL393259 WVH393259 C458795 IV458795 SR458795 ACN458795 AMJ458795 AWF458795 BGB458795 BPX458795 BZT458795 CJP458795 CTL458795 DDH458795 DND458795 DWZ458795 EGV458795 EQR458795 FAN458795 FKJ458795 FUF458795 GEB458795 GNX458795 GXT458795 HHP458795 HRL458795 IBH458795 ILD458795 IUZ458795 JEV458795 JOR458795 JYN458795 KIJ458795 KSF458795 LCB458795 LLX458795 LVT458795 MFP458795 MPL458795 MZH458795 NJD458795 NSZ458795 OCV458795 OMR458795 OWN458795 PGJ458795 PQF458795 QAB458795 QJX458795 QTT458795 RDP458795 RNL458795 RXH458795 SHD458795 SQZ458795 TAV458795 TKR458795 TUN458795 UEJ458795 UOF458795 UYB458795 VHX458795 VRT458795 WBP458795 WLL458795 WVH458795 C524331 IV524331 SR524331 ACN524331 AMJ524331 AWF524331 BGB524331 BPX524331 BZT524331 CJP524331 CTL524331 DDH524331 DND524331 DWZ524331 EGV524331 EQR524331 FAN524331 FKJ524331 FUF524331 GEB524331 GNX524331 GXT524331 HHP524331 HRL524331 IBH524331 ILD524331 IUZ524331 JEV524331 JOR524331 JYN524331 KIJ524331 KSF524331 LCB524331 LLX524331 LVT524331 MFP524331 MPL524331 MZH524331 NJD524331 NSZ524331 OCV524331 OMR524331 OWN524331 PGJ524331 PQF524331 QAB524331 QJX524331 QTT524331 RDP524331 RNL524331 RXH524331 SHD524331 SQZ524331 TAV524331 TKR524331 TUN524331 UEJ524331 UOF524331 UYB524331 VHX524331 VRT524331 WBP524331 WLL524331 WVH524331 C589867 IV589867 SR589867 ACN589867 AMJ589867 AWF589867 BGB589867 BPX589867 BZT589867 CJP589867 CTL589867 DDH589867 DND589867 DWZ589867 EGV589867 EQR589867 FAN589867 FKJ589867 FUF589867 GEB589867 GNX589867 GXT589867 HHP589867 HRL589867 IBH589867 ILD589867 IUZ589867 JEV589867 JOR589867 JYN589867 KIJ589867 KSF589867 LCB589867 LLX589867 LVT589867 MFP589867 MPL589867 MZH589867 NJD589867 NSZ589867 OCV589867 OMR589867 OWN589867 PGJ589867 PQF589867 QAB589867 QJX589867 QTT589867 RDP589867 RNL589867 RXH589867 SHD589867 SQZ589867 TAV589867 TKR589867 TUN589867 UEJ589867 UOF589867 UYB589867 VHX589867 VRT589867 WBP589867 WLL589867 WVH589867 C655403 IV655403 SR655403 ACN655403 AMJ655403 AWF655403 BGB655403 BPX655403 BZT655403 CJP655403 CTL655403 DDH655403 DND655403 DWZ655403 EGV655403 EQR655403 FAN655403 FKJ655403 FUF655403 GEB655403 GNX655403 GXT655403 HHP655403 HRL655403 IBH655403 ILD655403 IUZ655403 JEV655403 JOR655403 JYN655403 KIJ655403 KSF655403 LCB655403 LLX655403 LVT655403 MFP655403 MPL655403 MZH655403 NJD655403 NSZ655403 OCV655403 OMR655403 OWN655403 PGJ655403 PQF655403 QAB655403 QJX655403 QTT655403 RDP655403 RNL655403 RXH655403 SHD655403 SQZ655403 TAV655403 TKR655403 TUN655403 UEJ655403 UOF655403 UYB655403 VHX655403 VRT655403 WBP655403 WLL655403 WVH655403 C720939 IV720939 SR720939 ACN720939 AMJ720939 AWF720939 BGB720939 BPX720939 BZT720939 CJP720939 CTL720939 DDH720939 DND720939 DWZ720939 EGV720939 EQR720939 FAN720939 FKJ720939 FUF720939 GEB720939 GNX720939 GXT720939 HHP720939 HRL720939 IBH720939 ILD720939 IUZ720939 JEV720939 JOR720939 JYN720939 KIJ720939 KSF720939 LCB720939 LLX720939 LVT720939 MFP720939 MPL720939 MZH720939 NJD720939 NSZ720939 OCV720939 OMR720939 OWN720939 PGJ720939 PQF720939 QAB720939 QJX720939 QTT720939 RDP720939 RNL720939 RXH720939 SHD720939 SQZ720939 TAV720939 TKR720939 TUN720939 UEJ720939 UOF720939 UYB720939 VHX720939 VRT720939 WBP720939 WLL720939 WVH720939 C786475 IV786475 SR786475 ACN786475 AMJ786475 AWF786475 BGB786475 BPX786475 BZT786475 CJP786475 CTL786475 DDH786475 DND786475 DWZ786475 EGV786475 EQR786475 FAN786475 FKJ786475 FUF786475 GEB786475 GNX786475 GXT786475 HHP786475 HRL786475 IBH786475 ILD786475 IUZ786475 JEV786475 JOR786475 JYN786475 KIJ786475 KSF786475 LCB786475 LLX786475 LVT786475 MFP786475 MPL786475 MZH786475 NJD786475 NSZ786475 OCV786475 OMR786475 OWN786475 PGJ786475 PQF786475 QAB786475 QJX786475 QTT786475 RDP786475 RNL786475 RXH786475 SHD786475 SQZ786475 TAV786475 TKR786475 TUN786475 UEJ786475 UOF786475 UYB786475 VHX786475 VRT786475 WBP786475 WLL786475 WVH786475 C852011 IV852011 SR852011 ACN852011 AMJ852011 AWF852011 BGB852011 BPX852011 BZT852011 CJP852011 CTL852011 DDH852011 DND852011 DWZ852011 EGV852011 EQR852011 FAN852011 FKJ852011 FUF852011 GEB852011 GNX852011 GXT852011 HHP852011 HRL852011 IBH852011 ILD852011 IUZ852011 JEV852011 JOR852011 JYN852011 KIJ852011 KSF852011 LCB852011 LLX852011 LVT852011 MFP852011 MPL852011 MZH852011 NJD852011 NSZ852011 OCV852011 OMR852011 OWN852011 PGJ852011 PQF852011 QAB852011 QJX852011 QTT852011 RDP852011 RNL852011 RXH852011 SHD852011 SQZ852011 TAV852011 TKR852011 TUN852011 UEJ852011 UOF852011 UYB852011 VHX852011 VRT852011 WBP852011 WLL852011 WVH852011 C917547 IV917547 SR917547 ACN917547 AMJ917547 AWF917547 BGB917547 BPX917547 BZT917547 CJP917547 CTL917547 DDH917547 DND917547 DWZ917547 EGV917547 EQR917547 FAN917547 FKJ917547 FUF917547 GEB917547 GNX917547 GXT917547 HHP917547 HRL917547 IBH917547 ILD917547 IUZ917547 JEV917547 JOR917547 JYN917547 KIJ917547 KSF917547 LCB917547 LLX917547 LVT917547 MFP917547 MPL917547 MZH917547 NJD917547 NSZ917547 OCV917547 OMR917547 OWN917547 PGJ917547 PQF917547 QAB917547 QJX917547 QTT917547 RDP917547 RNL917547 RXH917547 SHD917547 SQZ917547 TAV917547 TKR917547 TUN917547 UEJ917547 UOF917547 UYB917547 VHX917547 VRT917547 WBP917547 WLL917547 WVH917547 C983083 IV983083 SR983083 ACN983083 AMJ983083 AWF983083 BGB983083 BPX983083 BZT983083 CJP983083 CTL983083 DDH983083 DND983083 DWZ983083 EGV983083 EQR983083 FAN983083 FKJ983083 FUF983083 GEB983083 GNX983083 GXT983083 HHP983083 HRL983083 IBH983083 ILD983083 IUZ983083 JEV983083 JOR983083 JYN983083 KIJ983083 KSF983083 LCB983083 LLX983083 LVT983083 MFP983083 MPL983083 MZH983083 NJD983083 NSZ983083 OCV983083 OMR983083 OWN983083 PGJ983083 PQF983083 QAB983083 QJX983083 QTT983083 RDP983083 RNL983083 RXH983083 SHD983083 SQZ983083 TAV983083 TKR983083 TUN983083 UEJ983083 UOF983083 UYB983083 VHX983083 VRT983083 WBP983083 WLL983083 WVH983083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WVH983053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G37:H37 JB25:JD25 SX25:SZ25 ACT25:ACV25 AMP25:AMR25 AWL25:AWN25 BGH25:BGJ25 BQD25:BQF25 BZZ25:CAB25 CJV25:CJX25 CTR25:CTT25 DDN25:DDP25 DNJ25:DNL25 DXF25:DXH25 EHB25:EHD25 EQX25:EQZ25 FAT25:FAV25 FKP25:FKR25 FUL25:FUN25 GEH25:GEJ25 GOD25:GOF25 GXZ25:GYB25 HHV25:HHX25 HRR25:HRT25 IBN25:IBP25 ILJ25:ILL25 IVF25:IVH25 JFB25:JFD25 JOX25:JOZ25 JYT25:JYV25 KIP25:KIR25 KSL25:KSN25 LCH25:LCJ25 LMD25:LMF25 LVZ25:LWB25 MFV25:MFX25 MPR25:MPT25 MZN25:MZP25 NJJ25:NJL25 NTF25:NTH25 ODB25:ODD25 OMX25:OMZ25 OWT25:OWV25 PGP25:PGR25 PQL25:PQN25 QAH25:QAJ25 QKD25:QKF25 QTZ25:QUB25 RDV25:RDX25 RNR25:RNT25 RXN25:RXP25 SHJ25:SHL25 SRF25:SRH25 TBB25:TBD25 TKX25:TKZ25 TUT25:TUV25 UEP25:UER25 UOL25:UON25 UYH25:UYJ25 VID25:VIF25 VRZ25:VSB25 WBV25:WBX25 WLR25:WLT25 WVN25:WVP25 C43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G13:H13 JB19:JD19 SX19:SZ19 ACT19:ACV19 AMP19:AMR19 AWL19:AWN19 BGH19:BGJ19 BQD19:BQF19 BZZ19:CAB19 CJV19:CJX19 CTR19:CTT19 DDN19:DDP19 DNJ19:DNL19 DXF19:DXH19 EHB19:EHD19 EQX19:EQZ19 FAT19:FAV19 FKP19:FKR19 FUL19:FUN19 GEH19:GEJ19 GOD19:GOF19 GXZ19:GYB19 HHV19:HHX19 HRR19:HRT19 IBN19:IBP19 ILJ19:ILL19 IVF19:IVH19 JFB19:JFD19 JOX19:JOZ19 JYT19:JYV19 KIP19:KIR19 KSL19:KSN19 LCH19:LCJ19 LMD19:LMF19 LVZ19:LWB19 MFV19:MFX19 MPR19:MPT19 MZN19:MZP19 NJJ19:NJL19 NTF19:NTH19 ODB19:ODD19 OMX19:OMZ19 OWT19:OWV19 PGP19:PGR19 PQL19:PQN19 QAH19:QAJ19 QKD19:QKF19 QTZ19:QUB19 RDV19:RDX19 RNR19:RNT19 RXN19:RXP19 SHJ19:SHL19 SRF19:SRH19 TBB19:TBD19 TKX19:TKZ19 TUT19:TUV19 UEP19:UER19 UOL19:UON19 UYH19:UYJ19 VID19:VIF19 VRZ19:VSB19 WBV19:WBX19 WLR19:WLT19 WVN19:WVP19 TAY43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TKU43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TUQ43 UEM43 UOI43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UYE43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G43:H43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E49 JB43:JD43 SX43:SZ43 ACT43:ACV43 AMP43:AMR43 AWL43:AWN43 BGH43:BGJ43 BQD43:BQF43 BZZ43:CAB43 CJV43:CJX43 CTR43:CTT43 DDN43:DDP43 DNJ43:DNL43 DXF43:DXH43 EHB43:EHD43 EQX43:EQZ43 FAT43:FAV43 FKP43:FKR43 FUL43:FUN43 GEH43:GEJ43 GOD43:GOF43 GXZ43:GYB43 HHV43:HHX43 HRR43:HRT43 IBN43:IBP43 ILJ43:ILL43 IVF43:IVH43 JFB43:JFD43 JOX43:JOZ43 JYT43:JYV43 KIP43:KIR43 KSL43:KSN43 LCH43:LCJ43 LMD43:LMF43 LVZ43:LWB43 MFV43:MFX43 MPR43:MPT43 MZN43:MZP43 NJJ43:NJL43 NTF43:NTH43 ODB43:ODD43 OMX43:OMZ43 OWT43:OWV43 PGP43:PGR43 PQL43:PQN43 QAH43:QAJ43 QKD43:QKF43 QTZ43:QUB43 RDV43:RDX43 RNR43:RNT43 RXN43:RXP43 SHJ43:SHL43 SRF43:SRH43 TBB43:TBD43 TKX43:TKZ43 TUT43:TUV43 UEP43:UER43 UOL43:UON43 UYH43:UYJ43 VID43:VIF43 VRZ43:VSB43 WBV43:WBX43 WLR43:WLT43 WVN43:WVP43 G25:H25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C13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VIA43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VRW43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WBS43 WLO43 WVK43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C37 E19 C25 C31 G19:H19 G49:H49 E43 C49 E13 C19 E37 E25 E31 G31:H31</xm:sqref>
        </x14:dataValidation>
        <x14:dataValidation type="list" showInputMessage="1" showErrorMessage="1" xr:uid="{A51530D8-28B0-406D-8A49-20F4437E572E}">
          <x14:formula1>
            <xm:f>Корпус</xm:f>
          </x14:formula1>
          <xm:sqref>C65588 IV65588 SR65588 ACN65588 AMJ65588 AWF65588 BGB65588 BPX65588 BZT65588 CJP65588 CTL65588 DDH65588 DND65588 DWZ65588 EGV65588 EQR65588 FAN65588 FKJ65588 FUF65588 GEB65588 GNX65588 GXT65588 HHP65588 HRL65588 IBH65588 ILD65588 IUZ65588 JEV65588 JOR65588 JYN65588 KIJ65588 KSF65588 LCB65588 LLX65588 LVT65588 MFP65588 MPL65588 MZH65588 NJD65588 NSZ65588 OCV65588 OMR65588 OWN65588 PGJ65588 PQF65588 QAB65588 QJX65588 QTT65588 RDP65588 RNL65588 RXH65588 SHD65588 SQZ65588 TAV65588 TKR65588 TUN65588 UEJ65588 UOF65588 UYB65588 VHX65588 VRT65588 WBP65588 WLL65588 WVH65588 C131124 IV131124 SR131124 ACN131124 AMJ131124 AWF131124 BGB131124 BPX131124 BZT131124 CJP131124 CTL131124 DDH131124 DND131124 DWZ131124 EGV131124 EQR131124 FAN131124 FKJ131124 FUF131124 GEB131124 GNX131124 GXT131124 HHP131124 HRL131124 IBH131124 ILD131124 IUZ131124 JEV131124 JOR131124 JYN131124 KIJ131124 KSF131124 LCB131124 LLX131124 LVT131124 MFP131124 MPL131124 MZH131124 NJD131124 NSZ131124 OCV131124 OMR131124 OWN131124 PGJ131124 PQF131124 QAB131124 QJX131124 QTT131124 RDP131124 RNL131124 RXH131124 SHD131124 SQZ131124 TAV131124 TKR131124 TUN131124 UEJ131124 UOF131124 UYB131124 VHX131124 VRT131124 WBP131124 WLL131124 WVH131124 C196660 IV196660 SR196660 ACN196660 AMJ196660 AWF196660 BGB196660 BPX196660 BZT196660 CJP196660 CTL196660 DDH196660 DND196660 DWZ196660 EGV196660 EQR196660 FAN196660 FKJ196660 FUF196660 GEB196660 GNX196660 GXT196660 HHP196660 HRL196660 IBH196660 ILD196660 IUZ196660 JEV196660 JOR196660 JYN196660 KIJ196660 KSF196660 LCB196660 LLX196660 LVT196660 MFP196660 MPL196660 MZH196660 NJD196660 NSZ196660 OCV196660 OMR196660 OWN196660 PGJ196660 PQF196660 QAB196660 QJX196660 QTT196660 RDP196660 RNL196660 RXH196660 SHD196660 SQZ196660 TAV196660 TKR196660 TUN196660 UEJ196660 UOF196660 UYB196660 VHX196660 VRT196660 WBP196660 WLL196660 WVH196660 C262196 IV262196 SR262196 ACN262196 AMJ262196 AWF262196 BGB262196 BPX262196 BZT262196 CJP262196 CTL262196 DDH262196 DND262196 DWZ262196 EGV262196 EQR262196 FAN262196 FKJ262196 FUF262196 GEB262196 GNX262196 GXT262196 HHP262196 HRL262196 IBH262196 ILD262196 IUZ262196 JEV262196 JOR262196 JYN262196 KIJ262196 KSF262196 LCB262196 LLX262196 LVT262196 MFP262196 MPL262196 MZH262196 NJD262196 NSZ262196 OCV262196 OMR262196 OWN262196 PGJ262196 PQF262196 QAB262196 QJX262196 QTT262196 RDP262196 RNL262196 RXH262196 SHD262196 SQZ262196 TAV262196 TKR262196 TUN262196 UEJ262196 UOF262196 UYB262196 VHX262196 VRT262196 WBP262196 WLL262196 WVH262196 C327732 IV327732 SR327732 ACN327732 AMJ327732 AWF327732 BGB327732 BPX327732 BZT327732 CJP327732 CTL327732 DDH327732 DND327732 DWZ327732 EGV327732 EQR327732 FAN327732 FKJ327732 FUF327732 GEB327732 GNX327732 GXT327732 HHP327732 HRL327732 IBH327732 ILD327732 IUZ327732 JEV327732 JOR327732 JYN327732 KIJ327732 KSF327732 LCB327732 LLX327732 LVT327732 MFP327732 MPL327732 MZH327732 NJD327732 NSZ327732 OCV327732 OMR327732 OWN327732 PGJ327732 PQF327732 QAB327732 QJX327732 QTT327732 RDP327732 RNL327732 RXH327732 SHD327732 SQZ327732 TAV327732 TKR327732 TUN327732 UEJ327732 UOF327732 UYB327732 VHX327732 VRT327732 WBP327732 WLL327732 WVH327732 C393268 IV393268 SR393268 ACN393268 AMJ393268 AWF393268 BGB393268 BPX393268 BZT393268 CJP393268 CTL393268 DDH393268 DND393268 DWZ393268 EGV393268 EQR393268 FAN393268 FKJ393268 FUF393268 GEB393268 GNX393268 GXT393268 HHP393268 HRL393268 IBH393268 ILD393268 IUZ393268 JEV393268 JOR393268 JYN393268 KIJ393268 KSF393268 LCB393268 LLX393268 LVT393268 MFP393268 MPL393268 MZH393268 NJD393268 NSZ393268 OCV393268 OMR393268 OWN393268 PGJ393268 PQF393268 QAB393268 QJX393268 QTT393268 RDP393268 RNL393268 RXH393268 SHD393268 SQZ393268 TAV393268 TKR393268 TUN393268 UEJ393268 UOF393268 UYB393268 VHX393268 VRT393268 WBP393268 WLL393268 WVH393268 C458804 IV458804 SR458804 ACN458804 AMJ458804 AWF458804 BGB458804 BPX458804 BZT458804 CJP458804 CTL458804 DDH458804 DND458804 DWZ458804 EGV458804 EQR458804 FAN458804 FKJ458804 FUF458804 GEB458804 GNX458804 GXT458804 HHP458804 HRL458804 IBH458804 ILD458804 IUZ458804 JEV458804 JOR458804 JYN458804 KIJ458804 KSF458804 LCB458804 LLX458804 LVT458804 MFP458804 MPL458804 MZH458804 NJD458804 NSZ458804 OCV458804 OMR458804 OWN458804 PGJ458804 PQF458804 QAB458804 QJX458804 QTT458804 RDP458804 RNL458804 RXH458804 SHD458804 SQZ458804 TAV458804 TKR458804 TUN458804 UEJ458804 UOF458804 UYB458804 VHX458804 VRT458804 WBP458804 WLL458804 WVH458804 C524340 IV524340 SR524340 ACN524340 AMJ524340 AWF524340 BGB524340 BPX524340 BZT524340 CJP524340 CTL524340 DDH524340 DND524340 DWZ524340 EGV524340 EQR524340 FAN524340 FKJ524340 FUF524340 GEB524340 GNX524340 GXT524340 HHP524340 HRL524340 IBH524340 ILD524340 IUZ524340 JEV524340 JOR524340 JYN524340 KIJ524340 KSF524340 LCB524340 LLX524340 LVT524340 MFP524340 MPL524340 MZH524340 NJD524340 NSZ524340 OCV524340 OMR524340 OWN524340 PGJ524340 PQF524340 QAB524340 QJX524340 QTT524340 RDP524340 RNL524340 RXH524340 SHD524340 SQZ524340 TAV524340 TKR524340 TUN524340 UEJ524340 UOF524340 UYB524340 VHX524340 VRT524340 WBP524340 WLL524340 WVH524340 C589876 IV589876 SR589876 ACN589876 AMJ589876 AWF589876 BGB589876 BPX589876 BZT589876 CJP589876 CTL589876 DDH589876 DND589876 DWZ589876 EGV589876 EQR589876 FAN589876 FKJ589876 FUF589876 GEB589876 GNX589876 GXT589876 HHP589876 HRL589876 IBH589876 ILD589876 IUZ589876 JEV589876 JOR589876 JYN589876 KIJ589876 KSF589876 LCB589876 LLX589876 LVT589876 MFP589876 MPL589876 MZH589876 NJD589876 NSZ589876 OCV589876 OMR589876 OWN589876 PGJ589876 PQF589876 QAB589876 QJX589876 QTT589876 RDP589876 RNL589876 RXH589876 SHD589876 SQZ589876 TAV589876 TKR589876 TUN589876 UEJ589876 UOF589876 UYB589876 VHX589876 VRT589876 WBP589876 WLL589876 WVH589876 C655412 IV655412 SR655412 ACN655412 AMJ655412 AWF655412 BGB655412 BPX655412 BZT655412 CJP655412 CTL655412 DDH655412 DND655412 DWZ655412 EGV655412 EQR655412 FAN655412 FKJ655412 FUF655412 GEB655412 GNX655412 GXT655412 HHP655412 HRL655412 IBH655412 ILD655412 IUZ655412 JEV655412 JOR655412 JYN655412 KIJ655412 KSF655412 LCB655412 LLX655412 LVT655412 MFP655412 MPL655412 MZH655412 NJD655412 NSZ655412 OCV655412 OMR655412 OWN655412 PGJ655412 PQF655412 QAB655412 QJX655412 QTT655412 RDP655412 RNL655412 RXH655412 SHD655412 SQZ655412 TAV655412 TKR655412 TUN655412 UEJ655412 UOF655412 UYB655412 VHX655412 VRT655412 WBP655412 WLL655412 WVH655412 C720948 IV720948 SR720948 ACN720948 AMJ720948 AWF720948 BGB720948 BPX720948 BZT720948 CJP720948 CTL720948 DDH720948 DND720948 DWZ720948 EGV720948 EQR720948 FAN720948 FKJ720948 FUF720948 GEB720948 GNX720948 GXT720948 HHP720948 HRL720948 IBH720948 ILD720948 IUZ720948 JEV720948 JOR720948 JYN720948 KIJ720948 KSF720948 LCB720948 LLX720948 LVT720948 MFP720948 MPL720948 MZH720948 NJD720948 NSZ720948 OCV720948 OMR720948 OWN720948 PGJ720948 PQF720948 QAB720948 QJX720948 QTT720948 RDP720948 RNL720948 RXH720948 SHD720948 SQZ720948 TAV720948 TKR720948 TUN720948 UEJ720948 UOF720948 UYB720948 VHX720948 VRT720948 WBP720948 WLL720948 WVH720948 C786484 IV786484 SR786484 ACN786484 AMJ786484 AWF786484 BGB786484 BPX786484 BZT786484 CJP786484 CTL786484 DDH786484 DND786484 DWZ786484 EGV786484 EQR786484 FAN786484 FKJ786484 FUF786484 GEB786484 GNX786484 GXT786484 HHP786484 HRL786484 IBH786484 ILD786484 IUZ786484 JEV786484 JOR786484 JYN786484 KIJ786484 KSF786484 LCB786484 LLX786484 LVT786484 MFP786484 MPL786484 MZH786484 NJD786484 NSZ786484 OCV786484 OMR786484 OWN786484 PGJ786484 PQF786484 QAB786484 QJX786484 QTT786484 RDP786484 RNL786484 RXH786484 SHD786484 SQZ786484 TAV786484 TKR786484 TUN786484 UEJ786484 UOF786484 UYB786484 VHX786484 VRT786484 WBP786484 WLL786484 WVH786484 C852020 IV852020 SR852020 ACN852020 AMJ852020 AWF852020 BGB852020 BPX852020 BZT852020 CJP852020 CTL852020 DDH852020 DND852020 DWZ852020 EGV852020 EQR852020 FAN852020 FKJ852020 FUF852020 GEB852020 GNX852020 GXT852020 HHP852020 HRL852020 IBH852020 ILD852020 IUZ852020 JEV852020 JOR852020 JYN852020 KIJ852020 KSF852020 LCB852020 LLX852020 LVT852020 MFP852020 MPL852020 MZH852020 NJD852020 NSZ852020 OCV852020 OMR852020 OWN852020 PGJ852020 PQF852020 QAB852020 QJX852020 QTT852020 RDP852020 RNL852020 RXH852020 SHD852020 SQZ852020 TAV852020 TKR852020 TUN852020 UEJ852020 UOF852020 UYB852020 VHX852020 VRT852020 WBP852020 WLL852020 WVH852020 C917556 IV917556 SR917556 ACN917556 AMJ917556 AWF917556 BGB917556 BPX917556 BZT917556 CJP917556 CTL917556 DDH917556 DND917556 DWZ917556 EGV917556 EQR917556 FAN917556 FKJ917556 FUF917556 GEB917556 GNX917556 GXT917556 HHP917556 HRL917556 IBH917556 ILD917556 IUZ917556 JEV917556 JOR917556 JYN917556 KIJ917556 KSF917556 LCB917556 LLX917556 LVT917556 MFP917556 MPL917556 MZH917556 NJD917556 NSZ917556 OCV917556 OMR917556 OWN917556 PGJ917556 PQF917556 QAB917556 QJX917556 QTT917556 RDP917556 RNL917556 RXH917556 SHD917556 SQZ917556 TAV917556 TKR917556 TUN917556 UEJ917556 UOF917556 UYB917556 VHX917556 VRT917556 WBP917556 WLL917556 WVH917556 C983092 IV983092 SR983092 ACN983092 AMJ983092 AWF983092 BGB983092 BPX983092 BZT983092 CJP983092 CTL983092 DDH983092 DND983092 DWZ983092 EGV983092 EQR983092 FAN983092 FKJ983092 FUF983092 GEB983092 GNX983092 GXT983092 HHP983092 HRL983092 IBH983092 ILD983092 IUZ983092 JEV983092 JOR983092 JYN983092 KIJ983092 KSF983092 LCB983092 LLX983092 LVT983092 MFP983092 MPL983092 MZH983092 NJD983092 NSZ983092 OCV983092 OMR983092 OWN983092 PGJ983092 PQF983092 QAB983092 QJX983092 QTT983092 RDP983092 RNL983092 RXH983092 SHD983092 SQZ983092 TAV983092 TKR983092 TUN983092 UEJ983092 UOF983092 UYB983092 VHX983092 VRT983092 WBP983092 WLL983092 WVH983092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C65546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C131082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C196618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C262154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C327690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C393226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C458762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C524298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C589834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C655370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C720906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C786442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C851978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C917514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C983050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WVH983056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G40:H40 JB28:JD28 SX28:SZ28 ACT28:ACV28 AMP28:AMR28 AWL28:AWN28 BGH28:BGJ28 BQD28:BQF28 BZZ28:CAB28 CJV28:CJX28 CTR28:CTT28 DDN28:DDP28 DNJ28:DNL28 DXF28:DXH28 EHB28:EHD28 EQX28:EQZ28 FAT28:FAV28 FKP28:FKR28 FUL28:FUN28 GEH28:GEJ28 GOD28:GOF28 GXZ28:GYB28 HHV28:HHX28 HRR28:HRT28 IBN28:IBP28 ILJ28:ILL28 IVF28:IVH28 JFB28:JFD28 JOX28:JOZ28 JYT28:JYV28 KIP28:KIR28 KSL28:KSN28 LCH28:LCJ28 LMD28:LMF28 LVZ28:LWB28 MFV28:MFX28 MPR28:MPT28 MZN28:MZP28 NJJ28:NJL28 NTF28:NTH28 ODB28:ODD28 OMX28:OMZ28 OWT28:OWV28 PGP28:PGR28 PQL28:PQN28 QAH28:QAJ28 QKD28:QKF28 QTZ28:QUB28 RDV28:RDX28 RNR28:RNT28 RXN28:RXP28 SHJ28:SHL28 SRF28:SRH28 TBB28:TBD28 TKX28:TKZ28 TUT28:TUV28 UEP28:UER28 UOL28:UON28 UYH28:UYJ28 VID28:VIF28 VRZ28:VSB28 WBV28:WBX28 WLR28:WLT28 WVN28:WVP28 C46 JB16:JD16 SX16:SZ16 ACT16:ACV16 AMP16:AMR16 AWL16:AWN16 BGH16:BGJ16 BQD16:BQF16 BZZ16:CAB16 CJV16:CJX16 CTR16:CTT16 DDN16:DDP16 DNJ16:DNL16 DXF16:DXH16 EHB16:EHD16 EQX16:EQZ16 FAT16:FAV16 FKP16:FKR16 FUL16:FUN16 GEH16:GEJ16 GOD16:GOF16 GXZ16:GYB16 HHV16:HHX16 HRR16:HRT16 IBN16:IBP16 ILJ16:ILL16 IVF16:IVH16 JFB16:JFD16 JOX16:JOZ16 JYT16:JYV16 KIP16:KIR16 KSL16:KSN16 LCH16:LCJ16 LMD16:LMF16 LVZ16:LWB16 MFV16:MFX16 MPR16:MPT16 MZN16:MZP16 NJJ16:NJL16 NTF16:NTH16 ODB16:ODD16 OMX16:OMZ16 OWT16:OWV16 PGP16:PGR16 PQL16:PQN16 QAH16:QAJ16 QKD16:QKF16 QTZ16:QUB16 RDV16:RDX16 RNR16:RNT16 RXN16:RXP16 SHJ16:SHL16 SRF16:SRH16 TBB16:TBD16 TKX16:TKZ16 TUT16:TUV16 UEP16:UER16 UOL16:UON16 UYH16:UYJ16 VID16:VIF16 VRZ16:VSB16 WBV16:WBX16 WLR16:WLT16 WVN16:WVP16 G16:H16 JB22:JD22 SX22:SZ22 ACT22:ACV22 AMP22:AMR22 AWL22:AWN22 BGH22:BGJ22 BQD22:BQF22 BZZ22:CAB22 CJV22:CJX22 CTR22:CTT22 DDN22:DDP22 DNJ22:DNL22 DXF22:DXH22 EHB22:EHD22 EQX22:EQZ22 FAT22:FAV22 FKP22:FKR22 FUL22:FUN22 GEH22:GEJ22 GOD22:GOF22 GXZ22:GYB22 HHV22:HHX22 HRR22:HRT22 IBN22:IBP22 ILJ22:ILL22 IVF22:IVH22 JFB22:JFD22 JOX22:JOZ22 JYT22:JYV22 KIP22:KIR22 KSL22:KSN22 LCH22:LCJ22 LMD22:LMF22 LVZ22:LWB22 MFV22:MFX22 MPR22:MPT22 MZN22:MZP22 NJJ22:NJL22 NTF22:NTH22 ODB22:ODD22 OMX22:OMZ22 OWT22:OWV22 PGP22:PGR22 PQL22:PQN22 QAH22:QAJ22 QKD22:QKF22 QTZ22:QUB22 RDV22:RDX22 RNR22:RNT22 RXN22:RXP22 SHJ22:SHL22 SRF22:SRH22 TBB22:TBD22 TKX22:TKZ22 TUT22:TUV22 UEP22:UER22 UOL22:UON22 UYH22:UYJ22 VID22:VIF22 VRZ22:VSB22 WBV22:WBX22 WLR22:WLT22 WVN22:WVP22 TAY46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TKU46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TUQ46 UEM46 UOI46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UYE46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G46:H46 JB52:JD52 SX52:SZ52 ACT52:ACV52 AMP52:AMR52 AWL52:AWN52 BGH52:BGJ52 BQD52:BQF52 BZZ52:CAB52 CJV52:CJX52 CTR52:CTT52 DDN52:DDP52 DNJ52:DNL52 DXF52:DXH52 EHB52:EHD52 EQX52:EQZ52 FAT52:FAV52 FKP52:FKR52 FUL52:FUN52 GEH52:GEJ52 GOD52:GOF52 GXZ52:GYB52 HHV52:HHX52 HRR52:HRT52 IBN52:IBP52 ILJ52:ILL52 IVF52:IVH52 JFB52:JFD52 JOX52:JOZ52 JYT52:JYV52 KIP52:KIR52 KSL52:KSN52 LCH52:LCJ52 LMD52:LMF52 LVZ52:LWB52 MFV52:MFX52 MPR52:MPT52 MZN52:MZP52 NJJ52:NJL52 NTF52:NTH52 ODB52:ODD52 OMX52:OMZ52 OWT52:OWV52 PGP52:PGR52 PQL52:PQN52 QAH52:QAJ52 QKD52:QKF52 QTZ52:QUB52 RDV52:RDX52 RNR52:RNT52 RXN52:RXP52 SHJ52:SHL52 SRF52:SRH52 TBB52:TBD52 TKX52:TKZ52 TUT52:TUV52 UEP52:UER52 UOL52:UON52 UYH52:UYJ52 VID52:VIF52 VRZ52:VSB52 WBV52:WBX52 WLR52:WLT52 WVN52:WVP52 E52 JB46:JD46 SX46:SZ46 ACT46:ACV46 AMP46:AMR46 AWL46:AWN46 BGH46:BGJ46 BQD46:BQF46 BZZ46:CAB46 CJV46:CJX46 CTR46:CTT46 DDN46:DDP46 DNJ46:DNL46 DXF46:DXH46 EHB46:EHD46 EQX46:EQZ46 FAT46:FAV46 FKP46:FKR46 FUL46:FUN46 GEH46:GEJ46 GOD46:GOF46 GXZ46:GYB46 HHV46:HHX46 HRR46:HRT46 IBN46:IBP46 ILJ46:ILL46 IVF46:IVH46 JFB46:JFD46 JOX46:JOZ46 JYT46:JYV46 KIP46:KIR46 KSL46:KSN46 LCH46:LCJ46 LMD46:LMF46 LVZ46:LWB46 MFV46:MFX46 MPR46:MPT46 MZN46:MZP46 NJJ46:NJL46 NTF46:NTH46 ODB46:ODD46 OMX46:OMZ46 OWT46:OWV46 PGP46:PGR46 PQL46:PQN46 QAH46:QAJ46 QKD46:QKF46 QTZ46:QUB46 RDV46:RDX46 RNR46:RNT46 RXN46:RXP46 SHJ46:SHL46 SRF46:SRH46 TBB46:TBD46 TKX46:TKZ46 TUT46:TUV46 UEP46:UER46 UOL46:UON46 UYH46:UYJ46 VID46:VIF46 VRZ46:VSB46 WBV46:WBX46 WLR46:WLT46 WVN46:WVP46 G28:H28 JB34:JD34 SX34:SZ34 ACT34:ACV34 AMP34:AMR34 AWL34:AWN34 BGH34:BGJ34 BQD34:BQF34 BZZ34:CAB34 CJV34:CJX34 CTR34:CTT34 DDN34:DDP34 DNJ34:DNL34 DXF34:DXH34 EHB34:EHD34 EQX34:EQZ34 FAT34:FAV34 FKP34:FKR34 FUL34:FUN34 GEH34:GEJ34 GOD34:GOF34 GXZ34:GYB34 HHV34:HHX34 HRR34:HRT34 IBN34:IBP34 ILJ34:ILL34 IVF34:IVH34 JFB34:JFD34 JOX34:JOZ34 JYT34:JYV34 KIP34:KIR34 KSL34:KSN34 LCH34:LCJ34 LMD34:LMF34 LVZ34:LWB34 MFV34:MFX34 MPR34:MPT34 MZN34:MZP34 NJJ34:NJL34 NTF34:NTH34 ODB34:ODD34 OMX34:OMZ34 OWT34:OWV34 PGP34:PGR34 PQL34:PQN34 QAH34:QAJ34 QKD34:QKF34 QTZ34:QUB34 RDV34:RDX34 RNR34:RNT34 RXN34:RXP34 SHJ34:SHL34 SRF34:SRH34 TBB34:TBD34 TKX34:TKZ34 TUT34:TUV34 UEP34:UER34 UOL34:UON34 UYH34:UYJ34 VID34:VIF34 VRZ34:VSB34 WBV34:WBX34 WLR34:WLT34 WVN34:WVP34 C16 JB40:JD40 SX40:SZ40 ACT40:ACV40 AMP40:AMR40 AWL40:AWN40 BGH40:BGJ40 BQD40:BQF40 BZZ40:CAB40 CJV40:CJX40 CTR40:CTT40 DDN40:DDP40 DNJ40:DNL40 DXF40:DXH40 EHB40:EHD40 EQX40:EQZ40 FAT40:FAV40 FKP40:FKR40 FUL40:FUN40 GEH40:GEJ40 GOD40:GOF40 GXZ40:GYB40 HHV40:HHX40 HRR40:HRT40 IBN40:IBP40 ILJ40:ILL40 IVF40:IVH40 JFB40:JFD40 JOX40:JOZ40 JYT40:JYV40 KIP40:KIR40 KSL40:KSN40 LCH40:LCJ40 LMD40:LMF40 LVZ40:LWB40 MFV40:MFX40 MPR40:MPT40 MZN40:MZP40 NJJ40:NJL40 NTF40:NTH40 ODB40:ODD40 OMX40:OMZ40 OWT40:OWV40 PGP40:PGR40 PQL40:PQN40 QAH40:QAJ40 QKD40:QKF40 QTZ40:QUB40 RDV40:RDX40 RNR40:RNT40 RXN40:RXP40 SHJ40:SHL40 SRF40:SRH40 TBB40:TBD40 TKX40:TKZ40 TUT40:TUV40 UEP40:UER40 UOL40:UON40 UYH40:UYJ40 VID40:VIF40 VRZ40:VSB40 WBV40:WBX40 WLR40:WLT40 WVN40:WVP40 VIA46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VRW46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WBS46 WLO46 WVK46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C28 C34 E22 C40 G22:H22 G52:H52 E46 C52 E16 C22 E40 E28 E34 G34:H34</xm:sqref>
        </x14:dataValidation>
        <x14:dataValidation type="list" showInputMessage="1" xr:uid="{2D1B570E-91F6-44A7-99D3-2B2B47BB5EBB}">
          <x14:formula1>
            <xm:f>Преподаватели</xm:f>
          </x14:formula1>
          <xm:sqref>C65586 IV65586 SR65586 ACN65586 AMJ65586 AWF65586 BGB65586 BPX65586 BZT65586 CJP65586 CTL65586 DDH65586 DND65586 DWZ65586 EGV65586 EQR65586 FAN65586 FKJ65586 FUF65586 GEB65586 GNX65586 GXT65586 HHP65586 HRL65586 IBH65586 ILD65586 IUZ65586 JEV65586 JOR65586 JYN65586 KIJ65586 KSF65586 LCB65586 LLX65586 LVT65586 MFP65586 MPL65586 MZH65586 NJD65586 NSZ65586 OCV65586 OMR65586 OWN65586 PGJ65586 PQF65586 QAB65586 QJX65586 QTT65586 RDP65586 RNL65586 RXH65586 SHD65586 SQZ65586 TAV65586 TKR65586 TUN65586 UEJ65586 UOF65586 UYB65586 VHX65586 VRT65586 WBP65586 WLL65586 WVH65586 C131122 IV131122 SR131122 ACN131122 AMJ131122 AWF131122 BGB131122 BPX131122 BZT131122 CJP131122 CTL131122 DDH131122 DND131122 DWZ131122 EGV131122 EQR131122 FAN131122 FKJ131122 FUF131122 GEB131122 GNX131122 GXT131122 HHP131122 HRL131122 IBH131122 ILD131122 IUZ131122 JEV131122 JOR131122 JYN131122 KIJ131122 KSF131122 LCB131122 LLX131122 LVT131122 MFP131122 MPL131122 MZH131122 NJD131122 NSZ131122 OCV131122 OMR131122 OWN131122 PGJ131122 PQF131122 QAB131122 QJX131122 QTT131122 RDP131122 RNL131122 RXH131122 SHD131122 SQZ131122 TAV131122 TKR131122 TUN131122 UEJ131122 UOF131122 UYB131122 VHX131122 VRT131122 WBP131122 WLL131122 WVH131122 C196658 IV196658 SR196658 ACN196658 AMJ196658 AWF196658 BGB196658 BPX196658 BZT196658 CJP196658 CTL196658 DDH196658 DND196658 DWZ196658 EGV196658 EQR196658 FAN196658 FKJ196658 FUF196658 GEB196658 GNX196658 GXT196658 HHP196658 HRL196658 IBH196658 ILD196658 IUZ196658 JEV196658 JOR196658 JYN196658 KIJ196658 KSF196658 LCB196658 LLX196658 LVT196658 MFP196658 MPL196658 MZH196658 NJD196658 NSZ196658 OCV196658 OMR196658 OWN196658 PGJ196658 PQF196658 QAB196658 QJX196658 QTT196658 RDP196658 RNL196658 RXH196658 SHD196658 SQZ196658 TAV196658 TKR196658 TUN196658 UEJ196658 UOF196658 UYB196658 VHX196658 VRT196658 WBP196658 WLL196658 WVH196658 C262194 IV262194 SR262194 ACN262194 AMJ262194 AWF262194 BGB262194 BPX262194 BZT262194 CJP262194 CTL262194 DDH262194 DND262194 DWZ262194 EGV262194 EQR262194 FAN262194 FKJ262194 FUF262194 GEB262194 GNX262194 GXT262194 HHP262194 HRL262194 IBH262194 ILD262194 IUZ262194 JEV262194 JOR262194 JYN262194 KIJ262194 KSF262194 LCB262194 LLX262194 LVT262194 MFP262194 MPL262194 MZH262194 NJD262194 NSZ262194 OCV262194 OMR262194 OWN262194 PGJ262194 PQF262194 QAB262194 QJX262194 QTT262194 RDP262194 RNL262194 RXH262194 SHD262194 SQZ262194 TAV262194 TKR262194 TUN262194 UEJ262194 UOF262194 UYB262194 VHX262194 VRT262194 WBP262194 WLL262194 WVH262194 C327730 IV327730 SR327730 ACN327730 AMJ327730 AWF327730 BGB327730 BPX327730 BZT327730 CJP327730 CTL327730 DDH327730 DND327730 DWZ327730 EGV327730 EQR327730 FAN327730 FKJ327730 FUF327730 GEB327730 GNX327730 GXT327730 HHP327730 HRL327730 IBH327730 ILD327730 IUZ327730 JEV327730 JOR327730 JYN327730 KIJ327730 KSF327730 LCB327730 LLX327730 LVT327730 MFP327730 MPL327730 MZH327730 NJD327730 NSZ327730 OCV327730 OMR327730 OWN327730 PGJ327730 PQF327730 QAB327730 QJX327730 QTT327730 RDP327730 RNL327730 RXH327730 SHD327730 SQZ327730 TAV327730 TKR327730 TUN327730 UEJ327730 UOF327730 UYB327730 VHX327730 VRT327730 WBP327730 WLL327730 WVH327730 C393266 IV393266 SR393266 ACN393266 AMJ393266 AWF393266 BGB393266 BPX393266 BZT393266 CJP393266 CTL393266 DDH393266 DND393266 DWZ393266 EGV393266 EQR393266 FAN393266 FKJ393266 FUF393266 GEB393266 GNX393266 GXT393266 HHP393266 HRL393266 IBH393266 ILD393266 IUZ393266 JEV393266 JOR393266 JYN393266 KIJ393266 KSF393266 LCB393266 LLX393266 LVT393266 MFP393266 MPL393266 MZH393266 NJD393266 NSZ393266 OCV393266 OMR393266 OWN393266 PGJ393266 PQF393266 QAB393266 QJX393266 QTT393266 RDP393266 RNL393266 RXH393266 SHD393266 SQZ393266 TAV393266 TKR393266 TUN393266 UEJ393266 UOF393266 UYB393266 VHX393266 VRT393266 WBP393266 WLL393266 WVH393266 C458802 IV458802 SR458802 ACN458802 AMJ458802 AWF458802 BGB458802 BPX458802 BZT458802 CJP458802 CTL458802 DDH458802 DND458802 DWZ458802 EGV458802 EQR458802 FAN458802 FKJ458802 FUF458802 GEB458802 GNX458802 GXT458802 HHP458802 HRL458802 IBH458802 ILD458802 IUZ458802 JEV458802 JOR458802 JYN458802 KIJ458802 KSF458802 LCB458802 LLX458802 LVT458802 MFP458802 MPL458802 MZH458802 NJD458802 NSZ458802 OCV458802 OMR458802 OWN458802 PGJ458802 PQF458802 QAB458802 QJX458802 QTT458802 RDP458802 RNL458802 RXH458802 SHD458802 SQZ458802 TAV458802 TKR458802 TUN458802 UEJ458802 UOF458802 UYB458802 VHX458802 VRT458802 WBP458802 WLL458802 WVH458802 C524338 IV524338 SR524338 ACN524338 AMJ524338 AWF524338 BGB524338 BPX524338 BZT524338 CJP524338 CTL524338 DDH524338 DND524338 DWZ524338 EGV524338 EQR524338 FAN524338 FKJ524338 FUF524338 GEB524338 GNX524338 GXT524338 HHP524338 HRL524338 IBH524338 ILD524338 IUZ524338 JEV524338 JOR524338 JYN524338 KIJ524338 KSF524338 LCB524338 LLX524338 LVT524338 MFP524338 MPL524338 MZH524338 NJD524338 NSZ524338 OCV524338 OMR524338 OWN524338 PGJ524338 PQF524338 QAB524338 QJX524338 QTT524338 RDP524338 RNL524338 RXH524338 SHD524338 SQZ524338 TAV524338 TKR524338 TUN524338 UEJ524338 UOF524338 UYB524338 VHX524338 VRT524338 WBP524338 WLL524338 WVH524338 C589874 IV589874 SR589874 ACN589874 AMJ589874 AWF589874 BGB589874 BPX589874 BZT589874 CJP589874 CTL589874 DDH589874 DND589874 DWZ589874 EGV589874 EQR589874 FAN589874 FKJ589874 FUF589874 GEB589874 GNX589874 GXT589874 HHP589874 HRL589874 IBH589874 ILD589874 IUZ589874 JEV589874 JOR589874 JYN589874 KIJ589874 KSF589874 LCB589874 LLX589874 LVT589874 MFP589874 MPL589874 MZH589874 NJD589874 NSZ589874 OCV589874 OMR589874 OWN589874 PGJ589874 PQF589874 QAB589874 QJX589874 QTT589874 RDP589874 RNL589874 RXH589874 SHD589874 SQZ589874 TAV589874 TKR589874 TUN589874 UEJ589874 UOF589874 UYB589874 VHX589874 VRT589874 WBP589874 WLL589874 WVH589874 C655410 IV655410 SR655410 ACN655410 AMJ655410 AWF655410 BGB655410 BPX655410 BZT655410 CJP655410 CTL655410 DDH655410 DND655410 DWZ655410 EGV655410 EQR655410 FAN655410 FKJ655410 FUF655410 GEB655410 GNX655410 GXT655410 HHP655410 HRL655410 IBH655410 ILD655410 IUZ655410 JEV655410 JOR655410 JYN655410 KIJ655410 KSF655410 LCB655410 LLX655410 LVT655410 MFP655410 MPL655410 MZH655410 NJD655410 NSZ655410 OCV655410 OMR655410 OWN655410 PGJ655410 PQF655410 QAB655410 QJX655410 QTT655410 RDP655410 RNL655410 RXH655410 SHD655410 SQZ655410 TAV655410 TKR655410 TUN655410 UEJ655410 UOF655410 UYB655410 VHX655410 VRT655410 WBP655410 WLL655410 WVH655410 C720946 IV720946 SR720946 ACN720946 AMJ720946 AWF720946 BGB720946 BPX720946 BZT720946 CJP720946 CTL720946 DDH720946 DND720946 DWZ720946 EGV720946 EQR720946 FAN720946 FKJ720946 FUF720946 GEB720946 GNX720946 GXT720946 HHP720946 HRL720946 IBH720946 ILD720946 IUZ720946 JEV720946 JOR720946 JYN720946 KIJ720946 KSF720946 LCB720946 LLX720946 LVT720946 MFP720946 MPL720946 MZH720946 NJD720946 NSZ720946 OCV720946 OMR720946 OWN720946 PGJ720946 PQF720946 QAB720946 QJX720946 QTT720946 RDP720946 RNL720946 RXH720946 SHD720946 SQZ720946 TAV720946 TKR720946 TUN720946 UEJ720946 UOF720946 UYB720946 VHX720946 VRT720946 WBP720946 WLL720946 WVH720946 C786482 IV786482 SR786482 ACN786482 AMJ786482 AWF786482 BGB786482 BPX786482 BZT786482 CJP786482 CTL786482 DDH786482 DND786482 DWZ786482 EGV786482 EQR786482 FAN786482 FKJ786482 FUF786482 GEB786482 GNX786482 GXT786482 HHP786482 HRL786482 IBH786482 ILD786482 IUZ786482 JEV786482 JOR786482 JYN786482 KIJ786482 KSF786482 LCB786482 LLX786482 LVT786482 MFP786482 MPL786482 MZH786482 NJD786482 NSZ786482 OCV786482 OMR786482 OWN786482 PGJ786482 PQF786482 QAB786482 QJX786482 QTT786482 RDP786482 RNL786482 RXH786482 SHD786482 SQZ786482 TAV786482 TKR786482 TUN786482 UEJ786482 UOF786482 UYB786482 VHX786482 VRT786482 WBP786482 WLL786482 WVH786482 C852018 IV852018 SR852018 ACN852018 AMJ852018 AWF852018 BGB852018 BPX852018 BZT852018 CJP852018 CTL852018 DDH852018 DND852018 DWZ852018 EGV852018 EQR852018 FAN852018 FKJ852018 FUF852018 GEB852018 GNX852018 GXT852018 HHP852018 HRL852018 IBH852018 ILD852018 IUZ852018 JEV852018 JOR852018 JYN852018 KIJ852018 KSF852018 LCB852018 LLX852018 LVT852018 MFP852018 MPL852018 MZH852018 NJD852018 NSZ852018 OCV852018 OMR852018 OWN852018 PGJ852018 PQF852018 QAB852018 QJX852018 QTT852018 RDP852018 RNL852018 RXH852018 SHD852018 SQZ852018 TAV852018 TKR852018 TUN852018 UEJ852018 UOF852018 UYB852018 VHX852018 VRT852018 WBP852018 WLL852018 WVH852018 C917554 IV917554 SR917554 ACN917554 AMJ917554 AWF917554 BGB917554 BPX917554 BZT917554 CJP917554 CTL917554 DDH917554 DND917554 DWZ917554 EGV917554 EQR917554 FAN917554 FKJ917554 FUF917554 GEB917554 GNX917554 GXT917554 HHP917554 HRL917554 IBH917554 ILD917554 IUZ917554 JEV917554 JOR917554 JYN917554 KIJ917554 KSF917554 LCB917554 LLX917554 LVT917554 MFP917554 MPL917554 MZH917554 NJD917554 NSZ917554 OCV917554 OMR917554 OWN917554 PGJ917554 PQF917554 QAB917554 QJX917554 QTT917554 RDP917554 RNL917554 RXH917554 SHD917554 SQZ917554 TAV917554 TKR917554 TUN917554 UEJ917554 UOF917554 UYB917554 VHX917554 VRT917554 WBP917554 WLL917554 WVH917554 C983090 IV983090 SR983090 ACN983090 AMJ983090 AWF983090 BGB983090 BPX983090 BZT983090 CJP983090 CTL983090 DDH983090 DND983090 DWZ983090 EGV983090 EQR983090 FAN983090 FKJ983090 FUF983090 GEB983090 GNX983090 GXT983090 HHP983090 HRL983090 IBH983090 ILD983090 IUZ983090 JEV983090 JOR983090 JYN983090 KIJ983090 KSF983090 LCB983090 LLX983090 LVT983090 MFP983090 MPL983090 MZH983090 NJD983090 NSZ983090 OCV983090 OMR983090 OWN983090 PGJ983090 PQF983090 QAB983090 QJX983090 QTT983090 RDP983090 RNL983090 RXH983090 SHD983090 SQZ983090 TAV983090 TKR983090 TUN983090 UEJ983090 UOF983090 UYB983090 VHX983090 VRT983090 WBP983090 WLL983090 WVH983090 C65580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C131116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C196652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C262188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C327724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C393260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C458796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C524332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C589868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C655404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C720940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C786476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C852012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C917548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C983084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WVH983054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C65568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C131104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C196640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C262176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C327712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C393248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C458784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C524320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C589856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C655392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C720928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C786464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C852000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C917536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C983072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C65550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C131086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C196622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C262158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C327694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C393230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C458766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C524302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C589838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C655374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C720910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C786446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C851982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C917518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C983054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G38:H38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C44 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G14:H14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TAY44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TKU44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TUQ44 UEM44 UOI44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UYE44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G44:H44 JB50:JD50 SX50:SZ50 ACT50:ACV50 AMP50:AMR50 AWL50:AWN50 BGH50:BGJ50 BQD50:BQF50 BZZ50:CAB50 CJV50:CJX50 CTR50:CTT50 DDN50:DDP50 DNJ50:DNL50 DXF50:DXH50 EHB50:EHD50 EQX50:EQZ50 FAT50:FAV50 FKP50:FKR50 FUL50:FUN50 GEH50:GEJ50 GOD50:GOF50 GXZ50:GYB50 HHV50:HHX50 HRR50:HRT50 IBN50:IBP50 ILJ50:ILL50 IVF50:IVH50 JFB50:JFD50 JOX50:JOZ50 JYT50:JYV50 KIP50:KIR50 KSL50:KSN50 LCH50:LCJ50 LMD50:LMF50 LVZ50:LWB50 MFV50:MFX50 MPR50:MPT50 MZN50:MZP50 NJJ50:NJL50 NTF50:NTH50 ODB50:ODD50 OMX50:OMZ50 OWT50:OWV50 PGP50:PGR50 PQL50:PQN50 QAH50:QAJ50 QKD50:QKF50 QTZ50:QUB50 RDV50:RDX50 RNR50:RNT50 RXN50:RXP50 SHJ50:SHL50 SRF50:SRH50 TBB50:TBD50 TKX50:TKZ50 TUT50:TUV50 UEP50:UER50 UOL50:UON50 UYH50:UYJ50 VID50:VIF50 VRZ50:VSB50 WBV50:WBX50 WLR50:WLT50 WVN50:WVP50 E50 JB44:JD44 SX44:SZ44 ACT44:ACV44 AMP44:AMR44 AWL44:AWN44 BGH44:BGJ44 BQD44:BQF44 BZZ44:CAB44 CJV44:CJX44 CTR44:CTT44 DDN44:DDP44 DNJ44:DNL44 DXF44:DXH44 EHB44:EHD44 EQX44:EQZ44 FAT44:FAV44 FKP44:FKR44 FUL44:FUN44 GEH44:GEJ44 GOD44:GOF44 GXZ44:GYB44 HHV44:HHX44 HRR44:HRT44 IBN44:IBP44 ILJ44:ILL44 IVF44:IVH44 JFB44:JFD44 JOX44:JOZ44 JYT44:JYV44 KIP44:KIR44 KSL44:KSN44 LCH44:LCJ44 LMD44:LMF44 LVZ44:LWB44 MFV44:MFX44 MPR44:MPT44 MZN44:MZP44 NJJ44:NJL44 NTF44:NTH44 ODB44:ODD44 OMX44:OMZ44 OWT44:OWV44 PGP44:PGR44 PQL44:PQN44 QAH44:QAJ44 QKD44:QKF44 QTZ44:QUB44 RDV44:RDX44 RNR44:RNT44 RXN44:RXP44 SHJ44:SHL44 SRF44:SRH44 TBB44:TBD44 TKX44:TKZ44 TUT44:TUV44 UEP44:UER44 UOL44:UON44 UYH44:UYJ44 VID44:VIF44 VRZ44:VSB44 WBV44:WBX44 WLR44:WLT44 WVN44:WVP44 G26:H26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C14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VIA44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VRW44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WBS44 WLO44 WVK44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C38 E20 C26 C32 G20:H20 G50:H50 E44 C50 E14 C20 E38 E26 E32 G32:H32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1DF7-2897-4CBD-A8C1-72554F184F61}">
  <dimension ref="A1:I52"/>
  <sheetViews>
    <sheetView workbookViewId="0">
      <selection activeCell="C1" sqref="C1"/>
    </sheetView>
  </sheetViews>
  <sheetFormatPr defaultRowHeight="15"/>
  <cols>
    <col min="1" max="1" width="7.85546875" customWidth="1"/>
    <col min="2" max="2" width="8.7109375" customWidth="1"/>
    <col min="3" max="3" width="27.28515625" customWidth="1"/>
    <col min="4" max="4" width="30" customWidth="1"/>
    <col min="5" max="5" width="23.7109375" customWidth="1"/>
    <col min="6" max="6" width="45" customWidth="1"/>
    <col min="253" max="253" width="7.85546875" customWidth="1"/>
    <col min="254" max="254" width="8.7109375" customWidth="1"/>
    <col min="255" max="255" width="4.85546875" customWidth="1"/>
    <col min="256" max="256" width="27.28515625" customWidth="1"/>
    <col min="257" max="257" width="22.7109375" customWidth="1"/>
    <col min="258" max="258" width="23.7109375" customWidth="1"/>
    <col min="259" max="259" width="45" customWidth="1"/>
    <col min="509" max="509" width="7.85546875" customWidth="1"/>
    <col min="510" max="510" width="8.7109375" customWidth="1"/>
    <col min="511" max="511" width="4.85546875" customWidth="1"/>
    <col min="512" max="512" width="27.28515625" customWidth="1"/>
    <col min="513" max="513" width="22.7109375" customWidth="1"/>
    <col min="514" max="514" width="23.7109375" customWidth="1"/>
    <col min="515" max="515" width="45" customWidth="1"/>
    <col min="765" max="765" width="7.85546875" customWidth="1"/>
    <col min="766" max="766" width="8.7109375" customWidth="1"/>
    <col min="767" max="767" width="4.85546875" customWidth="1"/>
    <col min="768" max="768" width="27.28515625" customWidth="1"/>
    <col min="769" max="769" width="22.7109375" customWidth="1"/>
    <col min="770" max="770" width="23.7109375" customWidth="1"/>
    <col min="771" max="771" width="45" customWidth="1"/>
    <col min="1021" max="1021" width="7.85546875" customWidth="1"/>
    <col min="1022" max="1022" width="8.7109375" customWidth="1"/>
    <col min="1023" max="1023" width="4.85546875" customWidth="1"/>
    <col min="1024" max="1024" width="27.28515625" customWidth="1"/>
    <col min="1025" max="1025" width="22.7109375" customWidth="1"/>
    <col min="1026" max="1026" width="23.7109375" customWidth="1"/>
    <col min="1027" max="1027" width="45" customWidth="1"/>
    <col min="1277" max="1277" width="7.85546875" customWidth="1"/>
    <col min="1278" max="1278" width="8.7109375" customWidth="1"/>
    <col min="1279" max="1279" width="4.85546875" customWidth="1"/>
    <col min="1280" max="1280" width="27.28515625" customWidth="1"/>
    <col min="1281" max="1281" width="22.7109375" customWidth="1"/>
    <col min="1282" max="1282" width="23.7109375" customWidth="1"/>
    <col min="1283" max="1283" width="45" customWidth="1"/>
    <col min="1533" max="1533" width="7.85546875" customWidth="1"/>
    <col min="1534" max="1534" width="8.7109375" customWidth="1"/>
    <col min="1535" max="1535" width="4.85546875" customWidth="1"/>
    <col min="1536" max="1536" width="27.28515625" customWidth="1"/>
    <col min="1537" max="1537" width="22.7109375" customWidth="1"/>
    <col min="1538" max="1538" width="23.7109375" customWidth="1"/>
    <col min="1539" max="1539" width="45" customWidth="1"/>
    <col min="1789" max="1789" width="7.85546875" customWidth="1"/>
    <col min="1790" max="1790" width="8.7109375" customWidth="1"/>
    <col min="1791" max="1791" width="4.85546875" customWidth="1"/>
    <col min="1792" max="1792" width="27.28515625" customWidth="1"/>
    <col min="1793" max="1793" width="22.7109375" customWidth="1"/>
    <col min="1794" max="1794" width="23.7109375" customWidth="1"/>
    <col min="1795" max="1795" width="45" customWidth="1"/>
    <col min="2045" max="2045" width="7.85546875" customWidth="1"/>
    <col min="2046" max="2046" width="8.7109375" customWidth="1"/>
    <col min="2047" max="2047" width="4.85546875" customWidth="1"/>
    <col min="2048" max="2048" width="27.28515625" customWidth="1"/>
    <col min="2049" max="2049" width="22.7109375" customWidth="1"/>
    <col min="2050" max="2050" width="23.7109375" customWidth="1"/>
    <col min="2051" max="2051" width="45" customWidth="1"/>
    <col min="2301" max="2301" width="7.85546875" customWidth="1"/>
    <col min="2302" max="2302" width="8.7109375" customWidth="1"/>
    <col min="2303" max="2303" width="4.85546875" customWidth="1"/>
    <col min="2304" max="2304" width="27.28515625" customWidth="1"/>
    <col min="2305" max="2305" width="22.7109375" customWidth="1"/>
    <col min="2306" max="2306" width="23.7109375" customWidth="1"/>
    <col min="2307" max="2307" width="45" customWidth="1"/>
    <col min="2557" max="2557" width="7.85546875" customWidth="1"/>
    <col min="2558" max="2558" width="8.7109375" customWidth="1"/>
    <col min="2559" max="2559" width="4.85546875" customWidth="1"/>
    <col min="2560" max="2560" width="27.28515625" customWidth="1"/>
    <col min="2561" max="2561" width="22.7109375" customWidth="1"/>
    <col min="2562" max="2562" width="23.7109375" customWidth="1"/>
    <col min="2563" max="2563" width="45" customWidth="1"/>
    <col min="2813" max="2813" width="7.85546875" customWidth="1"/>
    <col min="2814" max="2814" width="8.7109375" customWidth="1"/>
    <col min="2815" max="2815" width="4.85546875" customWidth="1"/>
    <col min="2816" max="2816" width="27.28515625" customWidth="1"/>
    <col min="2817" max="2817" width="22.7109375" customWidth="1"/>
    <col min="2818" max="2818" width="23.7109375" customWidth="1"/>
    <col min="2819" max="2819" width="45" customWidth="1"/>
    <col min="3069" max="3069" width="7.85546875" customWidth="1"/>
    <col min="3070" max="3070" width="8.7109375" customWidth="1"/>
    <col min="3071" max="3071" width="4.85546875" customWidth="1"/>
    <col min="3072" max="3072" width="27.28515625" customWidth="1"/>
    <col min="3073" max="3073" width="22.7109375" customWidth="1"/>
    <col min="3074" max="3074" width="23.7109375" customWidth="1"/>
    <col min="3075" max="3075" width="45" customWidth="1"/>
    <col min="3325" max="3325" width="7.85546875" customWidth="1"/>
    <col min="3326" max="3326" width="8.7109375" customWidth="1"/>
    <col min="3327" max="3327" width="4.85546875" customWidth="1"/>
    <col min="3328" max="3328" width="27.28515625" customWidth="1"/>
    <col min="3329" max="3329" width="22.7109375" customWidth="1"/>
    <col min="3330" max="3330" width="23.7109375" customWidth="1"/>
    <col min="3331" max="3331" width="45" customWidth="1"/>
    <col min="3581" max="3581" width="7.85546875" customWidth="1"/>
    <col min="3582" max="3582" width="8.7109375" customWidth="1"/>
    <col min="3583" max="3583" width="4.85546875" customWidth="1"/>
    <col min="3584" max="3584" width="27.28515625" customWidth="1"/>
    <col min="3585" max="3585" width="22.7109375" customWidth="1"/>
    <col min="3586" max="3586" width="23.7109375" customWidth="1"/>
    <col min="3587" max="3587" width="45" customWidth="1"/>
    <col min="3837" max="3837" width="7.85546875" customWidth="1"/>
    <col min="3838" max="3838" width="8.7109375" customWidth="1"/>
    <col min="3839" max="3839" width="4.85546875" customWidth="1"/>
    <col min="3840" max="3840" width="27.28515625" customWidth="1"/>
    <col min="3841" max="3841" width="22.7109375" customWidth="1"/>
    <col min="3842" max="3842" width="23.7109375" customWidth="1"/>
    <col min="3843" max="3843" width="45" customWidth="1"/>
    <col min="4093" max="4093" width="7.85546875" customWidth="1"/>
    <col min="4094" max="4094" width="8.7109375" customWidth="1"/>
    <col min="4095" max="4095" width="4.85546875" customWidth="1"/>
    <col min="4096" max="4096" width="27.28515625" customWidth="1"/>
    <col min="4097" max="4097" width="22.7109375" customWidth="1"/>
    <col min="4098" max="4098" width="23.7109375" customWidth="1"/>
    <col min="4099" max="4099" width="45" customWidth="1"/>
    <col min="4349" max="4349" width="7.85546875" customWidth="1"/>
    <col min="4350" max="4350" width="8.7109375" customWidth="1"/>
    <col min="4351" max="4351" width="4.85546875" customWidth="1"/>
    <col min="4352" max="4352" width="27.28515625" customWidth="1"/>
    <col min="4353" max="4353" width="22.7109375" customWidth="1"/>
    <col min="4354" max="4354" width="23.7109375" customWidth="1"/>
    <col min="4355" max="4355" width="45" customWidth="1"/>
    <col min="4605" max="4605" width="7.85546875" customWidth="1"/>
    <col min="4606" max="4606" width="8.7109375" customWidth="1"/>
    <col min="4607" max="4607" width="4.85546875" customWidth="1"/>
    <col min="4608" max="4608" width="27.28515625" customWidth="1"/>
    <col min="4609" max="4609" width="22.7109375" customWidth="1"/>
    <col min="4610" max="4610" width="23.7109375" customWidth="1"/>
    <col min="4611" max="4611" width="45" customWidth="1"/>
    <col min="4861" max="4861" width="7.85546875" customWidth="1"/>
    <col min="4862" max="4862" width="8.7109375" customWidth="1"/>
    <col min="4863" max="4863" width="4.85546875" customWidth="1"/>
    <col min="4864" max="4864" width="27.28515625" customWidth="1"/>
    <col min="4865" max="4865" width="22.7109375" customWidth="1"/>
    <col min="4866" max="4866" width="23.7109375" customWidth="1"/>
    <col min="4867" max="4867" width="45" customWidth="1"/>
    <col min="5117" max="5117" width="7.85546875" customWidth="1"/>
    <col min="5118" max="5118" width="8.7109375" customWidth="1"/>
    <col min="5119" max="5119" width="4.85546875" customWidth="1"/>
    <col min="5120" max="5120" width="27.28515625" customWidth="1"/>
    <col min="5121" max="5121" width="22.7109375" customWidth="1"/>
    <col min="5122" max="5122" width="23.7109375" customWidth="1"/>
    <col min="5123" max="5123" width="45" customWidth="1"/>
    <col min="5373" max="5373" width="7.85546875" customWidth="1"/>
    <col min="5374" max="5374" width="8.7109375" customWidth="1"/>
    <col min="5375" max="5375" width="4.85546875" customWidth="1"/>
    <col min="5376" max="5376" width="27.28515625" customWidth="1"/>
    <col min="5377" max="5377" width="22.7109375" customWidth="1"/>
    <col min="5378" max="5378" width="23.7109375" customWidth="1"/>
    <col min="5379" max="5379" width="45" customWidth="1"/>
    <col min="5629" max="5629" width="7.85546875" customWidth="1"/>
    <col min="5630" max="5630" width="8.7109375" customWidth="1"/>
    <col min="5631" max="5631" width="4.85546875" customWidth="1"/>
    <col min="5632" max="5632" width="27.28515625" customWidth="1"/>
    <col min="5633" max="5633" width="22.7109375" customWidth="1"/>
    <col min="5634" max="5634" width="23.7109375" customWidth="1"/>
    <col min="5635" max="5635" width="45" customWidth="1"/>
    <col min="5885" max="5885" width="7.85546875" customWidth="1"/>
    <col min="5886" max="5886" width="8.7109375" customWidth="1"/>
    <col min="5887" max="5887" width="4.85546875" customWidth="1"/>
    <col min="5888" max="5888" width="27.28515625" customWidth="1"/>
    <col min="5889" max="5889" width="22.7109375" customWidth="1"/>
    <col min="5890" max="5890" width="23.7109375" customWidth="1"/>
    <col min="5891" max="5891" width="45" customWidth="1"/>
    <col min="6141" max="6141" width="7.85546875" customWidth="1"/>
    <col min="6142" max="6142" width="8.7109375" customWidth="1"/>
    <col min="6143" max="6143" width="4.85546875" customWidth="1"/>
    <col min="6144" max="6144" width="27.28515625" customWidth="1"/>
    <col min="6145" max="6145" width="22.7109375" customWidth="1"/>
    <col min="6146" max="6146" width="23.7109375" customWidth="1"/>
    <col min="6147" max="6147" width="45" customWidth="1"/>
    <col min="6397" max="6397" width="7.85546875" customWidth="1"/>
    <col min="6398" max="6398" width="8.7109375" customWidth="1"/>
    <col min="6399" max="6399" width="4.85546875" customWidth="1"/>
    <col min="6400" max="6400" width="27.28515625" customWidth="1"/>
    <col min="6401" max="6401" width="22.7109375" customWidth="1"/>
    <col min="6402" max="6402" width="23.7109375" customWidth="1"/>
    <col min="6403" max="6403" width="45" customWidth="1"/>
    <col min="6653" max="6653" width="7.85546875" customWidth="1"/>
    <col min="6654" max="6654" width="8.7109375" customWidth="1"/>
    <col min="6655" max="6655" width="4.85546875" customWidth="1"/>
    <col min="6656" max="6656" width="27.28515625" customWidth="1"/>
    <col min="6657" max="6657" width="22.7109375" customWidth="1"/>
    <col min="6658" max="6658" width="23.7109375" customWidth="1"/>
    <col min="6659" max="6659" width="45" customWidth="1"/>
    <col min="6909" max="6909" width="7.85546875" customWidth="1"/>
    <col min="6910" max="6910" width="8.7109375" customWidth="1"/>
    <col min="6911" max="6911" width="4.85546875" customWidth="1"/>
    <col min="6912" max="6912" width="27.28515625" customWidth="1"/>
    <col min="6913" max="6913" width="22.7109375" customWidth="1"/>
    <col min="6914" max="6914" width="23.7109375" customWidth="1"/>
    <col min="6915" max="6915" width="45" customWidth="1"/>
    <col min="7165" max="7165" width="7.85546875" customWidth="1"/>
    <col min="7166" max="7166" width="8.7109375" customWidth="1"/>
    <col min="7167" max="7167" width="4.85546875" customWidth="1"/>
    <col min="7168" max="7168" width="27.28515625" customWidth="1"/>
    <col min="7169" max="7169" width="22.7109375" customWidth="1"/>
    <col min="7170" max="7170" width="23.7109375" customWidth="1"/>
    <col min="7171" max="7171" width="45" customWidth="1"/>
    <col min="7421" max="7421" width="7.85546875" customWidth="1"/>
    <col min="7422" max="7422" width="8.7109375" customWidth="1"/>
    <col min="7423" max="7423" width="4.85546875" customWidth="1"/>
    <col min="7424" max="7424" width="27.28515625" customWidth="1"/>
    <col min="7425" max="7425" width="22.7109375" customWidth="1"/>
    <col min="7426" max="7426" width="23.7109375" customWidth="1"/>
    <col min="7427" max="7427" width="45" customWidth="1"/>
    <col min="7677" max="7677" width="7.85546875" customWidth="1"/>
    <col min="7678" max="7678" width="8.7109375" customWidth="1"/>
    <col min="7679" max="7679" width="4.85546875" customWidth="1"/>
    <col min="7680" max="7680" width="27.28515625" customWidth="1"/>
    <col min="7681" max="7681" width="22.7109375" customWidth="1"/>
    <col min="7682" max="7682" width="23.7109375" customWidth="1"/>
    <col min="7683" max="7683" width="45" customWidth="1"/>
    <col min="7933" max="7933" width="7.85546875" customWidth="1"/>
    <col min="7934" max="7934" width="8.7109375" customWidth="1"/>
    <col min="7935" max="7935" width="4.85546875" customWidth="1"/>
    <col min="7936" max="7936" width="27.28515625" customWidth="1"/>
    <col min="7937" max="7937" width="22.7109375" customWidth="1"/>
    <col min="7938" max="7938" width="23.7109375" customWidth="1"/>
    <col min="7939" max="7939" width="45" customWidth="1"/>
    <col min="8189" max="8189" width="7.85546875" customWidth="1"/>
    <col min="8190" max="8190" width="8.7109375" customWidth="1"/>
    <col min="8191" max="8191" width="4.85546875" customWidth="1"/>
    <col min="8192" max="8192" width="27.28515625" customWidth="1"/>
    <col min="8193" max="8193" width="22.7109375" customWidth="1"/>
    <col min="8194" max="8194" width="23.7109375" customWidth="1"/>
    <col min="8195" max="8195" width="45" customWidth="1"/>
    <col min="8445" max="8445" width="7.85546875" customWidth="1"/>
    <col min="8446" max="8446" width="8.7109375" customWidth="1"/>
    <col min="8447" max="8447" width="4.85546875" customWidth="1"/>
    <col min="8448" max="8448" width="27.28515625" customWidth="1"/>
    <col min="8449" max="8449" width="22.7109375" customWidth="1"/>
    <col min="8450" max="8450" width="23.7109375" customWidth="1"/>
    <col min="8451" max="8451" width="45" customWidth="1"/>
    <col min="8701" max="8701" width="7.85546875" customWidth="1"/>
    <col min="8702" max="8702" width="8.7109375" customWidth="1"/>
    <col min="8703" max="8703" width="4.85546875" customWidth="1"/>
    <col min="8704" max="8704" width="27.28515625" customWidth="1"/>
    <col min="8705" max="8705" width="22.7109375" customWidth="1"/>
    <col min="8706" max="8706" width="23.7109375" customWidth="1"/>
    <col min="8707" max="8707" width="45" customWidth="1"/>
    <col min="8957" max="8957" width="7.85546875" customWidth="1"/>
    <col min="8958" max="8958" width="8.7109375" customWidth="1"/>
    <col min="8959" max="8959" width="4.85546875" customWidth="1"/>
    <col min="8960" max="8960" width="27.28515625" customWidth="1"/>
    <col min="8961" max="8961" width="22.7109375" customWidth="1"/>
    <col min="8962" max="8962" width="23.7109375" customWidth="1"/>
    <col min="8963" max="8963" width="45" customWidth="1"/>
    <col min="9213" max="9213" width="7.85546875" customWidth="1"/>
    <col min="9214" max="9214" width="8.7109375" customWidth="1"/>
    <col min="9215" max="9215" width="4.85546875" customWidth="1"/>
    <col min="9216" max="9216" width="27.28515625" customWidth="1"/>
    <col min="9217" max="9217" width="22.7109375" customWidth="1"/>
    <col min="9218" max="9218" width="23.7109375" customWidth="1"/>
    <col min="9219" max="9219" width="45" customWidth="1"/>
    <col min="9469" max="9469" width="7.85546875" customWidth="1"/>
    <col min="9470" max="9470" width="8.7109375" customWidth="1"/>
    <col min="9471" max="9471" width="4.85546875" customWidth="1"/>
    <col min="9472" max="9472" width="27.28515625" customWidth="1"/>
    <col min="9473" max="9473" width="22.7109375" customWidth="1"/>
    <col min="9474" max="9474" width="23.7109375" customWidth="1"/>
    <col min="9475" max="9475" width="45" customWidth="1"/>
    <col min="9725" max="9725" width="7.85546875" customWidth="1"/>
    <col min="9726" max="9726" width="8.7109375" customWidth="1"/>
    <col min="9727" max="9727" width="4.85546875" customWidth="1"/>
    <col min="9728" max="9728" width="27.28515625" customWidth="1"/>
    <col min="9729" max="9729" width="22.7109375" customWidth="1"/>
    <col min="9730" max="9730" width="23.7109375" customWidth="1"/>
    <col min="9731" max="9731" width="45" customWidth="1"/>
    <col min="9981" max="9981" width="7.85546875" customWidth="1"/>
    <col min="9982" max="9982" width="8.7109375" customWidth="1"/>
    <col min="9983" max="9983" width="4.85546875" customWidth="1"/>
    <col min="9984" max="9984" width="27.28515625" customWidth="1"/>
    <col min="9985" max="9985" width="22.7109375" customWidth="1"/>
    <col min="9986" max="9986" width="23.7109375" customWidth="1"/>
    <col min="9987" max="9987" width="45" customWidth="1"/>
    <col min="10237" max="10237" width="7.85546875" customWidth="1"/>
    <col min="10238" max="10238" width="8.7109375" customWidth="1"/>
    <col min="10239" max="10239" width="4.85546875" customWidth="1"/>
    <col min="10240" max="10240" width="27.28515625" customWidth="1"/>
    <col min="10241" max="10241" width="22.7109375" customWidth="1"/>
    <col min="10242" max="10242" width="23.7109375" customWidth="1"/>
    <col min="10243" max="10243" width="45" customWidth="1"/>
    <col min="10493" max="10493" width="7.85546875" customWidth="1"/>
    <col min="10494" max="10494" width="8.7109375" customWidth="1"/>
    <col min="10495" max="10495" width="4.85546875" customWidth="1"/>
    <col min="10496" max="10496" width="27.28515625" customWidth="1"/>
    <col min="10497" max="10497" width="22.7109375" customWidth="1"/>
    <col min="10498" max="10498" width="23.7109375" customWidth="1"/>
    <col min="10499" max="10499" width="45" customWidth="1"/>
    <col min="10749" max="10749" width="7.85546875" customWidth="1"/>
    <col min="10750" max="10750" width="8.7109375" customWidth="1"/>
    <col min="10751" max="10751" width="4.85546875" customWidth="1"/>
    <col min="10752" max="10752" width="27.28515625" customWidth="1"/>
    <col min="10753" max="10753" width="22.7109375" customWidth="1"/>
    <col min="10754" max="10754" width="23.7109375" customWidth="1"/>
    <col min="10755" max="10755" width="45" customWidth="1"/>
    <col min="11005" max="11005" width="7.85546875" customWidth="1"/>
    <col min="11006" max="11006" width="8.7109375" customWidth="1"/>
    <col min="11007" max="11007" width="4.85546875" customWidth="1"/>
    <col min="11008" max="11008" width="27.28515625" customWidth="1"/>
    <col min="11009" max="11009" width="22.7109375" customWidth="1"/>
    <col min="11010" max="11010" width="23.7109375" customWidth="1"/>
    <col min="11011" max="11011" width="45" customWidth="1"/>
    <col min="11261" max="11261" width="7.85546875" customWidth="1"/>
    <col min="11262" max="11262" width="8.7109375" customWidth="1"/>
    <col min="11263" max="11263" width="4.85546875" customWidth="1"/>
    <col min="11264" max="11264" width="27.28515625" customWidth="1"/>
    <col min="11265" max="11265" width="22.7109375" customWidth="1"/>
    <col min="11266" max="11266" width="23.7109375" customWidth="1"/>
    <col min="11267" max="11267" width="45" customWidth="1"/>
    <col min="11517" max="11517" width="7.85546875" customWidth="1"/>
    <col min="11518" max="11518" width="8.7109375" customWidth="1"/>
    <col min="11519" max="11519" width="4.85546875" customWidth="1"/>
    <col min="11520" max="11520" width="27.28515625" customWidth="1"/>
    <col min="11521" max="11521" width="22.7109375" customWidth="1"/>
    <col min="11522" max="11522" width="23.7109375" customWidth="1"/>
    <col min="11523" max="11523" width="45" customWidth="1"/>
    <col min="11773" max="11773" width="7.85546875" customWidth="1"/>
    <col min="11774" max="11774" width="8.7109375" customWidth="1"/>
    <col min="11775" max="11775" width="4.85546875" customWidth="1"/>
    <col min="11776" max="11776" width="27.28515625" customWidth="1"/>
    <col min="11777" max="11777" width="22.7109375" customWidth="1"/>
    <col min="11778" max="11778" width="23.7109375" customWidth="1"/>
    <col min="11779" max="11779" width="45" customWidth="1"/>
    <col min="12029" max="12029" width="7.85546875" customWidth="1"/>
    <col min="12030" max="12030" width="8.7109375" customWidth="1"/>
    <col min="12031" max="12031" width="4.85546875" customWidth="1"/>
    <col min="12032" max="12032" width="27.28515625" customWidth="1"/>
    <col min="12033" max="12033" width="22.7109375" customWidth="1"/>
    <col min="12034" max="12034" width="23.7109375" customWidth="1"/>
    <col min="12035" max="12035" width="45" customWidth="1"/>
    <col min="12285" max="12285" width="7.85546875" customWidth="1"/>
    <col min="12286" max="12286" width="8.7109375" customWidth="1"/>
    <col min="12287" max="12287" width="4.85546875" customWidth="1"/>
    <col min="12288" max="12288" width="27.28515625" customWidth="1"/>
    <col min="12289" max="12289" width="22.7109375" customWidth="1"/>
    <col min="12290" max="12290" width="23.7109375" customWidth="1"/>
    <col min="12291" max="12291" width="45" customWidth="1"/>
    <col min="12541" max="12541" width="7.85546875" customWidth="1"/>
    <col min="12542" max="12542" width="8.7109375" customWidth="1"/>
    <col min="12543" max="12543" width="4.85546875" customWidth="1"/>
    <col min="12544" max="12544" width="27.28515625" customWidth="1"/>
    <col min="12545" max="12545" width="22.7109375" customWidth="1"/>
    <col min="12546" max="12546" width="23.7109375" customWidth="1"/>
    <col min="12547" max="12547" width="45" customWidth="1"/>
    <col min="12797" max="12797" width="7.85546875" customWidth="1"/>
    <col min="12798" max="12798" width="8.7109375" customWidth="1"/>
    <col min="12799" max="12799" width="4.85546875" customWidth="1"/>
    <col min="12800" max="12800" width="27.28515625" customWidth="1"/>
    <col min="12801" max="12801" width="22.7109375" customWidth="1"/>
    <col min="12802" max="12802" width="23.7109375" customWidth="1"/>
    <col min="12803" max="12803" width="45" customWidth="1"/>
    <col min="13053" max="13053" width="7.85546875" customWidth="1"/>
    <col min="13054" max="13054" width="8.7109375" customWidth="1"/>
    <col min="13055" max="13055" width="4.85546875" customWidth="1"/>
    <col min="13056" max="13056" width="27.28515625" customWidth="1"/>
    <col min="13057" max="13057" width="22.7109375" customWidth="1"/>
    <col min="13058" max="13058" width="23.7109375" customWidth="1"/>
    <col min="13059" max="13059" width="45" customWidth="1"/>
    <col min="13309" max="13309" width="7.85546875" customWidth="1"/>
    <col min="13310" max="13310" width="8.7109375" customWidth="1"/>
    <col min="13311" max="13311" width="4.85546875" customWidth="1"/>
    <col min="13312" max="13312" width="27.28515625" customWidth="1"/>
    <col min="13313" max="13313" width="22.7109375" customWidth="1"/>
    <col min="13314" max="13314" width="23.7109375" customWidth="1"/>
    <col min="13315" max="13315" width="45" customWidth="1"/>
    <col min="13565" max="13565" width="7.85546875" customWidth="1"/>
    <col min="13566" max="13566" width="8.7109375" customWidth="1"/>
    <col min="13567" max="13567" width="4.85546875" customWidth="1"/>
    <col min="13568" max="13568" width="27.28515625" customWidth="1"/>
    <col min="13569" max="13569" width="22.7109375" customWidth="1"/>
    <col min="13570" max="13570" width="23.7109375" customWidth="1"/>
    <col min="13571" max="13571" width="45" customWidth="1"/>
    <col min="13821" max="13821" width="7.85546875" customWidth="1"/>
    <col min="13822" max="13822" width="8.7109375" customWidth="1"/>
    <col min="13823" max="13823" width="4.85546875" customWidth="1"/>
    <col min="13824" max="13824" width="27.28515625" customWidth="1"/>
    <col min="13825" max="13825" width="22.7109375" customWidth="1"/>
    <col min="13826" max="13826" width="23.7109375" customWidth="1"/>
    <col min="13827" max="13827" width="45" customWidth="1"/>
    <col min="14077" max="14077" width="7.85546875" customWidth="1"/>
    <col min="14078" max="14078" width="8.7109375" customWidth="1"/>
    <col min="14079" max="14079" width="4.85546875" customWidth="1"/>
    <col min="14080" max="14080" width="27.28515625" customWidth="1"/>
    <col min="14081" max="14081" width="22.7109375" customWidth="1"/>
    <col min="14082" max="14082" width="23.7109375" customWidth="1"/>
    <col min="14083" max="14083" width="45" customWidth="1"/>
    <col min="14333" max="14333" width="7.85546875" customWidth="1"/>
    <col min="14334" max="14334" width="8.7109375" customWidth="1"/>
    <col min="14335" max="14335" width="4.85546875" customWidth="1"/>
    <col min="14336" max="14336" width="27.28515625" customWidth="1"/>
    <col min="14337" max="14337" width="22.7109375" customWidth="1"/>
    <col min="14338" max="14338" width="23.7109375" customWidth="1"/>
    <col min="14339" max="14339" width="45" customWidth="1"/>
    <col min="14589" max="14589" width="7.85546875" customWidth="1"/>
    <col min="14590" max="14590" width="8.7109375" customWidth="1"/>
    <col min="14591" max="14591" width="4.85546875" customWidth="1"/>
    <col min="14592" max="14592" width="27.28515625" customWidth="1"/>
    <col min="14593" max="14593" width="22.7109375" customWidth="1"/>
    <col min="14594" max="14594" width="23.7109375" customWidth="1"/>
    <col min="14595" max="14595" width="45" customWidth="1"/>
    <col min="14845" max="14845" width="7.85546875" customWidth="1"/>
    <col min="14846" max="14846" width="8.7109375" customWidth="1"/>
    <col min="14847" max="14847" width="4.85546875" customWidth="1"/>
    <col min="14848" max="14848" width="27.28515625" customWidth="1"/>
    <col min="14849" max="14849" width="22.7109375" customWidth="1"/>
    <col min="14850" max="14850" width="23.7109375" customWidth="1"/>
    <col min="14851" max="14851" width="45" customWidth="1"/>
    <col min="15101" max="15101" width="7.85546875" customWidth="1"/>
    <col min="15102" max="15102" width="8.7109375" customWidth="1"/>
    <col min="15103" max="15103" width="4.85546875" customWidth="1"/>
    <col min="15104" max="15104" width="27.28515625" customWidth="1"/>
    <col min="15105" max="15105" width="22.7109375" customWidth="1"/>
    <col min="15106" max="15106" width="23.7109375" customWidth="1"/>
    <col min="15107" max="15107" width="45" customWidth="1"/>
    <col min="15357" max="15357" width="7.85546875" customWidth="1"/>
    <col min="15358" max="15358" width="8.7109375" customWidth="1"/>
    <col min="15359" max="15359" width="4.85546875" customWidth="1"/>
    <col min="15360" max="15360" width="27.28515625" customWidth="1"/>
    <col min="15361" max="15361" width="22.7109375" customWidth="1"/>
    <col min="15362" max="15362" width="23.7109375" customWidth="1"/>
    <col min="15363" max="15363" width="45" customWidth="1"/>
    <col min="15613" max="15613" width="7.85546875" customWidth="1"/>
    <col min="15614" max="15614" width="8.7109375" customWidth="1"/>
    <col min="15615" max="15615" width="4.85546875" customWidth="1"/>
    <col min="15616" max="15616" width="27.28515625" customWidth="1"/>
    <col min="15617" max="15617" width="22.7109375" customWidth="1"/>
    <col min="15618" max="15618" width="23.7109375" customWidth="1"/>
    <col min="15619" max="15619" width="45" customWidth="1"/>
    <col min="15869" max="15869" width="7.85546875" customWidth="1"/>
    <col min="15870" max="15870" width="8.7109375" customWidth="1"/>
    <col min="15871" max="15871" width="4.85546875" customWidth="1"/>
    <col min="15872" max="15872" width="27.28515625" customWidth="1"/>
    <col min="15873" max="15873" width="22.7109375" customWidth="1"/>
    <col min="15874" max="15874" width="23.7109375" customWidth="1"/>
    <col min="15875" max="15875" width="45" customWidth="1"/>
    <col min="16125" max="16125" width="7.85546875" customWidth="1"/>
    <col min="16126" max="16126" width="8.7109375" customWidth="1"/>
    <col min="16127" max="16127" width="4.85546875" customWidth="1"/>
    <col min="16128" max="16128" width="27.28515625" customWidth="1"/>
    <col min="16129" max="16129" width="22.7109375" customWidth="1"/>
    <col min="16130" max="16130" width="23.7109375" customWidth="1"/>
    <col min="16131" max="16131" width="45" customWidth="1"/>
  </cols>
  <sheetData>
    <row r="1" spans="1:9" s="2" customFormat="1" ht="15.95" customHeight="1">
      <c r="A1" s="26" t="s">
        <v>0</v>
      </c>
      <c r="B1" s="26"/>
      <c r="C1" s="1" t="s">
        <v>24</v>
      </c>
    </row>
    <row r="2" spans="1:9" s="2" customFormat="1" ht="15.95" customHeight="1">
      <c r="D2" s="3" t="s">
        <v>1</v>
      </c>
    </row>
    <row r="3" spans="1:9" s="2" customFormat="1" ht="15.95" customHeight="1">
      <c r="D3" s="3" t="s">
        <v>2</v>
      </c>
    </row>
    <row r="4" spans="1:9" s="2" customFormat="1" ht="15.95" customHeight="1">
      <c r="D4" s="4" t="s">
        <v>3</v>
      </c>
    </row>
    <row r="5" spans="1:9" s="2" customFormat="1" ht="15.95" customHeight="1"/>
    <row r="6" spans="1:9" s="2" customFormat="1" ht="15.95" customHeight="1">
      <c r="A6" s="49" t="s">
        <v>20</v>
      </c>
      <c r="B6" s="49"/>
      <c r="C6" s="49"/>
      <c r="D6" s="49"/>
      <c r="E6" s="49"/>
    </row>
    <row r="7" spans="1:9" s="5" customFormat="1" ht="15.95" customHeight="1">
      <c r="A7" s="48" t="s">
        <v>22</v>
      </c>
      <c r="B7" s="48"/>
      <c r="C7" s="48"/>
      <c r="D7" s="48"/>
      <c r="E7" s="51"/>
    </row>
    <row r="8" spans="1:9" s="2" customFormat="1" ht="15.95" customHeight="1">
      <c r="B8" s="16" t="s">
        <v>4</v>
      </c>
      <c r="C8" s="6" t="s">
        <v>5</v>
      </c>
      <c r="D8" s="6"/>
      <c r="E8" s="7"/>
      <c r="F8" s="8"/>
    </row>
    <row r="9" spans="1:9" s="2" customFormat="1" ht="15.95" customHeight="1">
      <c r="B9" s="16" t="s">
        <v>6</v>
      </c>
      <c r="C9" s="6">
        <v>2</v>
      </c>
      <c r="D9" s="16"/>
      <c r="E9" s="6" t="s">
        <v>7</v>
      </c>
    </row>
    <row r="10" spans="1:9" s="2" customFormat="1" ht="18" customHeight="1">
      <c r="B10" s="9"/>
      <c r="C10" s="50" t="s">
        <v>23</v>
      </c>
      <c r="D10" s="50"/>
      <c r="E10" s="50"/>
    </row>
    <row r="11" spans="1:9" s="2" customFormat="1" ht="21.75" customHeight="1">
      <c r="A11" s="27" t="s">
        <v>8</v>
      </c>
      <c r="B11" s="29" t="s">
        <v>9</v>
      </c>
      <c r="C11" s="31" t="s">
        <v>17</v>
      </c>
      <c r="D11" s="32"/>
      <c r="E11" s="33"/>
      <c r="G11" s="23"/>
      <c r="H11" s="23"/>
      <c r="I11" s="23"/>
    </row>
    <row r="12" spans="1:9" s="2" customFormat="1" ht="22.5" customHeight="1">
      <c r="A12" s="28"/>
      <c r="B12" s="30"/>
      <c r="C12" s="31" t="s">
        <v>24</v>
      </c>
      <c r="D12" s="32"/>
      <c r="E12" s="33"/>
      <c r="G12" s="23"/>
      <c r="H12" s="23"/>
      <c r="I12" s="23"/>
    </row>
    <row r="13" spans="1:9" s="19" customFormat="1">
      <c r="A13" s="34">
        <v>45397</v>
      </c>
      <c r="B13" s="37" t="s">
        <v>25</v>
      </c>
      <c r="C13" s="39" t="s">
        <v>26</v>
      </c>
      <c r="D13" s="52"/>
      <c r="E13" s="40"/>
      <c r="F13" s="17"/>
      <c r="G13" s="18"/>
      <c r="H13" s="18"/>
      <c r="I13" s="24"/>
    </row>
    <row r="14" spans="1:9" s="2" customFormat="1">
      <c r="A14" s="35"/>
      <c r="B14" s="38"/>
      <c r="C14" s="41" t="s">
        <v>27</v>
      </c>
      <c r="D14" s="47"/>
      <c r="E14" s="42"/>
      <c r="F14" s="17"/>
      <c r="G14" s="18"/>
      <c r="H14" s="18"/>
      <c r="I14" s="23"/>
    </row>
    <row r="15" spans="1:9" s="2" customFormat="1">
      <c r="A15" s="35"/>
      <c r="B15" s="38"/>
      <c r="C15" s="41" t="s">
        <v>18</v>
      </c>
      <c r="D15" s="47"/>
      <c r="E15" s="42"/>
      <c r="F15" s="17"/>
      <c r="G15" s="18"/>
      <c r="H15" s="18"/>
      <c r="I15" s="23"/>
    </row>
    <row r="16" spans="1:9" s="2" customFormat="1">
      <c r="A16" s="35"/>
      <c r="B16" s="38"/>
      <c r="C16" s="41" t="s">
        <v>11</v>
      </c>
      <c r="D16" s="47"/>
      <c r="E16" s="42"/>
      <c r="F16" s="17"/>
      <c r="G16" s="18"/>
      <c r="H16" s="18"/>
      <c r="I16" s="23"/>
    </row>
    <row r="17" spans="1:9" s="2" customFormat="1">
      <c r="A17" s="35"/>
      <c r="B17" s="38"/>
      <c r="C17" s="41" t="s">
        <v>28</v>
      </c>
      <c r="D17" s="47"/>
      <c r="E17" s="42"/>
      <c r="F17" s="17"/>
      <c r="G17" s="18"/>
      <c r="H17" s="18"/>
      <c r="I17" s="23"/>
    </row>
    <row r="18" spans="1:9" s="2" customFormat="1">
      <c r="A18" s="36"/>
      <c r="B18" s="38"/>
      <c r="C18" s="43" t="s">
        <v>29</v>
      </c>
      <c r="D18" s="53"/>
      <c r="E18" s="44"/>
      <c r="F18" s="20"/>
      <c r="G18" s="21"/>
      <c r="H18" s="21"/>
    </row>
    <row r="19" spans="1:9" s="2" customFormat="1">
      <c r="A19" s="34">
        <v>45398</v>
      </c>
      <c r="B19" s="37" t="s">
        <v>10</v>
      </c>
      <c r="C19" s="39" t="s">
        <v>26</v>
      </c>
      <c r="D19" s="52"/>
      <c r="E19" s="40"/>
      <c r="F19" s="17"/>
      <c r="G19" s="18"/>
      <c r="H19" s="18"/>
    </row>
    <row r="20" spans="1:9" s="2" customFormat="1">
      <c r="A20" s="35"/>
      <c r="B20" s="38"/>
      <c r="C20" s="41" t="s">
        <v>27</v>
      </c>
      <c r="D20" s="47"/>
      <c r="E20" s="42"/>
      <c r="F20" s="17"/>
      <c r="G20" s="18"/>
      <c r="H20" s="18"/>
    </row>
    <row r="21" spans="1:9" s="2" customFormat="1">
      <c r="A21" s="35"/>
      <c r="B21" s="38"/>
      <c r="C21" s="41" t="s">
        <v>19</v>
      </c>
      <c r="D21" s="47"/>
      <c r="E21" s="42"/>
      <c r="F21" s="17"/>
      <c r="G21" s="18"/>
      <c r="H21" s="18"/>
    </row>
    <row r="22" spans="1:9" s="2" customFormat="1">
      <c r="A22" s="35"/>
      <c r="B22" s="38"/>
      <c r="C22" s="41" t="s">
        <v>11</v>
      </c>
      <c r="D22" s="47"/>
      <c r="E22" s="42"/>
      <c r="F22" s="17"/>
      <c r="G22" s="18"/>
      <c r="H22" s="18"/>
    </row>
    <row r="23" spans="1:9" s="2" customFormat="1">
      <c r="A23" s="35"/>
      <c r="B23" s="38"/>
      <c r="C23" s="41" t="s">
        <v>30</v>
      </c>
      <c r="D23" s="47"/>
      <c r="E23" s="42"/>
      <c r="F23" s="17"/>
      <c r="G23" s="18"/>
      <c r="H23" s="18"/>
    </row>
    <row r="24" spans="1:9" s="2" customFormat="1">
      <c r="A24" s="36"/>
      <c r="B24" s="38"/>
      <c r="C24" s="43" t="s">
        <v>13</v>
      </c>
      <c r="D24" s="53"/>
      <c r="E24" s="44"/>
      <c r="F24" s="20"/>
      <c r="G24" s="21"/>
      <c r="H24" s="21"/>
    </row>
    <row r="25" spans="1:9" s="19" customFormat="1">
      <c r="A25" s="34">
        <v>45401</v>
      </c>
      <c r="B25" s="37" t="s">
        <v>31</v>
      </c>
      <c r="C25" s="39" t="s">
        <v>32</v>
      </c>
      <c r="D25" s="52"/>
      <c r="E25" s="40"/>
      <c r="F25" s="17"/>
      <c r="G25" s="18"/>
      <c r="H25" s="18"/>
    </row>
    <row r="26" spans="1:9" s="2" customFormat="1">
      <c r="A26" s="35"/>
      <c r="B26" s="38"/>
      <c r="C26" s="41" t="s">
        <v>33</v>
      </c>
      <c r="D26" s="47"/>
      <c r="E26" s="42"/>
      <c r="F26" s="17"/>
      <c r="G26" s="18"/>
      <c r="H26" s="18"/>
    </row>
    <row r="27" spans="1:9" s="2" customFormat="1">
      <c r="A27" s="35"/>
      <c r="B27" s="38"/>
      <c r="C27" s="41" t="s">
        <v>18</v>
      </c>
      <c r="D27" s="47"/>
      <c r="E27" s="42"/>
      <c r="F27" s="17"/>
      <c r="G27" s="18"/>
      <c r="H27" s="18"/>
    </row>
    <row r="28" spans="1:9" s="2" customFormat="1">
      <c r="A28" s="35"/>
      <c r="B28" s="38"/>
      <c r="C28" s="41" t="s">
        <v>11</v>
      </c>
      <c r="D28" s="47"/>
      <c r="E28" s="42"/>
      <c r="F28" s="17"/>
      <c r="G28" s="18"/>
      <c r="H28" s="18"/>
    </row>
    <row r="29" spans="1:9" s="2" customFormat="1">
      <c r="A29" s="35"/>
      <c r="B29" s="38"/>
      <c r="C29" s="41" t="s">
        <v>34</v>
      </c>
      <c r="D29" s="47"/>
      <c r="E29" s="42"/>
      <c r="F29" s="17"/>
      <c r="G29" s="18"/>
      <c r="H29" s="18"/>
    </row>
    <row r="30" spans="1:9" s="2" customFormat="1">
      <c r="A30" s="36"/>
      <c r="B30" s="38"/>
      <c r="C30" s="43" t="s">
        <v>21</v>
      </c>
      <c r="D30" s="53"/>
      <c r="E30" s="44"/>
      <c r="F30" s="20"/>
      <c r="G30" s="21"/>
      <c r="H30" s="21"/>
    </row>
    <row r="31" spans="1:9" s="2" customFormat="1">
      <c r="A31" s="34">
        <v>45404</v>
      </c>
      <c r="B31" s="37" t="s">
        <v>25</v>
      </c>
      <c r="C31" s="39" t="s">
        <v>32</v>
      </c>
      <c r="D31" s="52"/>
      <c r="E31" s="40"/>
      <c r="F31" s="17"/>
      <c r="G31" s="18"/>
      <c r="H31" s="18"/>
    </row>
    <row r="32" spans="1:9" s="2" customFormat="1">
      <c r="A32" s="35"/>
      <c r="B32" s="38"/>
      <c r="C32" s="41" t="s">
        <v>33</v>
      </c>
      <c r="D32" s="47"/>
      <c r="E32" s="42"/>
      <c r="F32" s="17"/>
      <c r="G32" s="18"/>
      <c r="H32" s="18"/>
    </row>
    <row r="33" spans="1:8" s="2" customFormat="1">
      <c r="A33" s="35"/>
      <c r="B33" s="38"/>
      <c r="C33" s="41" t="s">
        <v>19</v>
      </c>
      <c r="D33" s="47"/>
      <c r="E33" s="42"/>
      <c r="F33" s="17"/>
      <c r="G33" s="18"/>
      <c r="H33" s="18"/>
    </row>
    <row r="34" spans="1:8" s="2" customFormat="1">
      <c r="A34" s="35"/>
      <c r="B34" s="38"/>
      <c r="C34" s="41" t="s">
        <v>11</v>
      </c>
      <c r="D34" s="47"/>
      <c r="E34" s="42"/>
      <c r="F34" s="17"/>
      <c r="G34" s="18"/>
      <c r="H34" s="18"/>
    </row>
    <row r="35" spans="1:8" s="2" customFormat="1">
      <c r="A35" s="35"/>
      <c r="B35" s="38"/>
      <c r="C35" s="41" t="s">
        <v>41</v>
      </c>
      <c r="D35" s="47"/>
      <c r="E35" s="42"/>
      <c r="F35" s="17"/>
      <c r="G35" s="18"/>
      <c r="H35" s="18"/>
    </row>
    <row r="36" spans="1:8" s="2" customFormat="1">
      <c r="A36" s="36"/>
      <c r="B36" s="38"/>
      <c r="C36" s="43" t="s">
        <v>12</v>
      </c>
      <c r="D36" s="53"/>
      <c r="E36" s="44"/>
      <c r="F36" s="20"/>
      <c r="G36" s="21"/>
      <c r="H36" s="21"/>
    </row>
    <row r="37" spans="1:8" s="19" customFormat="1">
      <c r="A37" s="34">
        <v>45407</v>
      </c>
      <c r="B37" s="37" t="s">
        <v>35</v>
      </c>
      <c r="C37" s="39" t="s">
        <v>36</v>
      </c>
      <c r="D37" s="52"/>
      <c r="E37" s="40"/>
      <c r="F37" s="17"/>
      <c r="G37" s="18"/>
      <c r="H37" s="18"/>
    </row>
    <row r="38" spans="1:8" s="2" customFormat="1">
      <c r="A38" s="35"/>
      <c r="B38" s="38"/>
      <c r="C38" s="41" t="s">
        <v>33</v>
      </c>
      <c r="D38" s="47"/>
      <c r="E38" s="42"/>
      <c r="F38" s="17"/>
      <c r="G38" s="18"/>
      <c r="H38" s="18"/>
    </row>
    <row r="39" spans="1:8" s="2" customFormat="1">
      <c r="A39" s="35"/>
      <c r="B39" s="38"/>
      <c r="C39" s="41" t="s">
        <v>18</v>
      </c>
      <c r="D39" s="47"/>
      <c r="E39" s="42"/>
      <c r="F39" s="17"/>
      <c r="G39" s="18"/>
      <c r="H39" s="18"/>
    </row>
    <row r="40" spans="1:8" s="2" customFormat="1">
      <c r="A40" s="35"/>
      <c r="B40" s="38"/>
      <c r="C40" s="41" t="s">
        <v>11</v>
      </c>
      <c r="D40" s="47"/>
      <c r="E40" s="42"/>
      <c r="F40" s="17"/>
      <c r="G40" s="18"/>
      <c r="H40" s="18"/>
    </row>
    <row r="41" spans="1:8" s="2" customFormat="1">
      <c r="A41" s="35"/>
      <c r="B41" s="38"/>
      <c r="C41" s="41" t="s">
        <v>37</v>
      </c>
      <c r="D41" s="47"/>
      <c r="E41" s="42"/>
      <c r="F41" s="17"/>
      <c r="G41" s="18"/>
      <c r="H41" s="18"/>
    </row>
    <row r="42" spans="1:8" s="2" customFormat="1">
      <c r="A42" s="36"/>
      <c r="B42" s="38"/>
      <c r="C42" s="43" t="s">
        <v>38</v>
      </c>
      <c r="D42" s="53"/>
      <c r="E42" s="44"/>
      <c r="F42" s="20"/>
      <c r="G42" s="21"/>
      <c r="H42" s="21"/>
    </row>
    <row r="43" spans="1:8" s="2" customFormat="1">
      <c r="A43" s="34">
        <v>45408</v>
      </c>
      <c r="B43" s="37" t="s">
        <v>31</v>
      </c>
      <c r="C43" s="39" t="s">
        <v>36</v>
      </c>
      <c r="D43" s="52"/>
      <c r="E43" s="40"/>
      <c r="F43" s="17"/>
      <c r="G43" s="18"/>
      <c r="H43" s="18"/>
    </row>
    <row r="44" spans="1:8" s="2" customFormat="1">
      <c r="A44" s="35"/>
      <c r="B44" s="38"/>
      <c r="C44" s="41" t="s">
        <v>33</v>
      </c>
      <c r="D44" s="47"/>
      <c r="E44" s="42"/>
      <c r="F44" s="17"/>
      <c r="G44" s="18"/>
      <c r="H44" s="18"/>
    </row>
    <row r="45" spans="1:8" s="2" customFormat="1">
      <c r="A45" s="35"/>
      <c r="B45" s="38"/>
      <c r="C45" s="41" t="s">
        <v>19</v>
      </c>
      <c r="D45" s="47"/>
      <c r="E45" s="42"/>
      <c r="F45" s="17"/>
      <c r="G45" s="18"/>
      <c r="H45" s="18"/>
    </row>
    <row r="46" spans="1:8" s="2" customFormat="1">
      <c r="A46" s="35"/>
      <c r="B46" s="38"/>
      <c r="C46" s="41" t="s">
        <v>39</v>
      </c>
      <c r="D46" s="47"/>
      <c r="E46" s="42"/>
      <c r="F46" s="17"/>
      <c r="G46" s="18"/>
      <c r="H46" s="18"/>
    </row>
    <row r="47" spans="1:8" s="2" customFormat="1">
      <c r="A47" s="35"/>
      <c r="B47" s="38"/>
      <c r="C47" s="41" t="s">
        <v>40</v>
      </c>
      <c r="D47" s="47"/>
      <c r="E47" s="42"/>
      <c r="F47" s="17"/>
      <c r="G47" s="18"/>
      <c r="H47" s="18"/>
    </row>
    <row r="48" spans="1:8" s="2" customFormat="1">
      <c r="A48" s="36"/>
      <c r="B48" s="38"/>
      <c r="C48" s="43" t="s">
        <v>21</v>
      </c>
      <c r="D48" s="53"/>
      <c r="E48" s="44"/>
      <c r="F48" s="20"/>
      <c r="G48" s="21"/>
      <c r="H48" s="21"/>
    </row>
    <row r="49" spans="1:8" ht="20.100000000000001" customHeight="1">
      <c r="A49" s="10"/>
      <c r="B49" s="11"/>
      <c r="C49" s="12"/>
      <c r="D49" s="12"/>
      <c r="E49" s="12"/>
      <c r="H49" s="22"/>
    </row>
    <row r="50" spans="1:8" s="14" customFormat="1" ht="24.75" customHeight="1">
      <c r="A50" s="13" t="s">
        <v>14</v>
      </c>
      <c r="B50" s="13"/>
      <c r="C50" s="13"/>
      <c r="D50" s="13"/>
      <c r="E50" s="13"/>
    </row>
    <row r="51" spans="1:8">
      <c r="A51" s="15"/>
      <c r="B51" s="15"/>
      <c r="C51" s="15"/>
      <c r="D51" s="15"/>
      <c r="E51" s="15"/>
    </row>
    <row r="52" spans="1:8" ht="37.5" customHeight="1">
      <c r="A52" s="13" t="s">
        <v>15</v>
      </c>
      <c r="B52" s="13"/>
      <c r="C52" s="13"/>
      <c r="D52" s="13"/>
      <c r="E52" s="13"/>
    </row>
  </sheetData>
  <mergeCells count="56">
    <mergeCell ref="A43:A48"/>
    <mergeCell ref="B43:B48"/>
    <mergeCell ref="C43:E43"/>
    <mergeCell ref="C44:E44"/>
    <mergeCell ref="C45:E45"/>
    <mergeCell ref="C46:E46"/>
    <mergeCell ref="C47:E47"/>
    <mergeCell ref="C48:E48"/>
    <mergeCell ref="A37:A42"/>
    <mergeCell ref="B37:B42"/>
    <mergeCell ref="C37:E37"/>
    <mergeCell ref="C38:E38"/>
    <mergeCell ref="C39:E39"/>
    <mergeCell ref="C40:E40"/>
    <mergeCell ref="C41:E41"/>
    <mergeCell ref="C42:E42"/>
    <mergeCell ref="A31:A36"/>
    <mergeCell ref="B31:B36"/>
    <mergeCell ref="C31:E31"/>
    <mergeCell ref="C32:E32"/>
    <mergeCell ref="C33:E33"/>
    <mergeCell ref="C34:E34"/>
    <mergeCell ref="C35:E35"/>
    <mergeCell ref="C36:E36"/>
    <mergeCell ref="A25:A30"/>
    <mergeCell ref="B25:B30"/>
    <mergeCell ref="C25:E25"/>
    <mergeCell ref="C26:E26"/>
    <mergeCell ref="C27:E27"/>
    <mergeCell ref="C28:E28"/>
    <mergeCell ref="C29:E29"/>
    <mergeCell ref="C30:E30"/>
    <mergeCell ref="A19:A24"/>
    <mergeCell ref="B19:B24"/>
    <mergeCell ref="C19:E19"/>
    <mergeCell ref="C20:E20"/>
    <mergeCell ref="C21:E21"/>
    <mergeCell ref="C22:E22"/>
    <mergeCell ref="C23:E23"/>
    <mergeCell ref="C24:E24"/>
    <mergeCell ref="A13:A18"/>
    <mergeCell ref="B13:B18"/>
    <mergeCell ref="C13:E13"/>
    <mergeCell ref="C14:E14"/>
    <mergeCell ref="C15:E15"/>
    <mergeCell ref="C16:E16"/>
    <mergeCell ref="C17:E17"/>
    <mergeCell ref="C18:E18"/>
    <mergeCell ref="A1:B1"/>
    <mergeCell ref="A6:E6"/>
    <mergeCell ref="A7:E7"/>
    <mergeCell ref="C10:E10"/>
    <mergeCell ref="A11:A12"/>
    <mergeCell ref="B11:B12"/>
    <mergeCell ref="C11:E11"/>
    <mergeCell ref="C12:E12"/>
  </mergeCells>
  <dataValidations count="7">
    <dataValidation type="list" showInputMessage="1" showErrorMessage="1" sqref="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15:H15 JB15:JD15 SX15:SZ15 ACT15:ACV15 AMP15:AMR15 AWL15:AWN15 BGH15:BGJ15 BQD15:BQF15 BZZ15:CAB15 CJV15:CJX15 CTR15:CTT15 DDN15:DDP15 DNJ15:DNL15 DXF15:DXH15 EHB15:EHD15 EQX15:EQZ15 FAT15:FAV15 FKP15:FKR15 FUL15:FUN15 GEH15:GEJ15 GOD15:GOF15 GXZ15:GYB15 HHV15:HHX15 HRR15:HRT15 IBN15:IBP15 ILJ15:ILL15 IVF15:IVH15 JFB15:JFD15 JOX15:JOZ15 JYT15:JYV15 KIP15:KIR15 KSL15:KSN15 LCH15:LCJ15 LMD15:LMF15 LVZ15:LWB15 MFV15:MFX15 MPR15:MPT15 MZN15:MZP15 NJJ15:NJL15 NTF15:NTH15 ODB15:ODD15 OMX15:OMZ15 OWT15:OWV15 PGP15:PGR15 PQL15:PQN15 QAH15:QAJ15 QKD15:QKF15 QTZ15:QUB15 RDV15:RDX15 RNR15:RNT15 RXN15:RXP15 SHJ15:SHL15 SRF15:SRH15 TBB15:TBD15 TKX15:TKZ15 TUT15:TUV15 UEP15:UER15 UOL15:UON15 UYH15:UYJ15 VID15:VIF15 VRZ15:VSB15 WBV15:WBX15 WLR15:WLT15 WVN15:WVP15 F21:H21 JB21:JD21 SX21:SZ21 ACT21:ACV21 AMP21:AMR21 AWL21:AWN21 BGH21:BGJ21 BQD21:BQF21 BZZ21:CAB21 CJV21:CJX21 CTR21:CTT21 DDN21:DDP21 DNJ21:DNL21 DXF21:DXH21 EHB21:EHD21 EQX21:EQZ21 FAT21:FAV21 FKP21:FKR21 FUL21:FUN21 GEH21:GEJ21 GOD21:GOF21 GXZ21:GYB21 HHV21:HHX21 HRR21:HRT21 IBN21:IBP21 ILJ21:ILL21 IVF21:IVH21 JFB21:JFD21 JOX21:JOZ21 JYT21:JYV21 KIP21:KIR21 KSL21:KSN21 LCH21:LCJ21 LMD21:LMF21 LVZ21:LWB21 MFV21:MFX21 MPR21:MPT21 MZN21:MZP21 NJJ21:NJL21 NTF21:NTH21 ODB21:ODD21 OMX21:OMZ21 OWT21:OWV21 PGP21:PGR21 PQL21:PQN21 QAH21:QAJ21 QKD21:QKF21 QTZ21:QUB21 RDV21:RDX21 RNR21:RNT21 RXN21:RXP21 SHJ21:SHL21 SRF21:SRH21 TBB21:TBD21 TKX21:TKZ21 TUT21:TUV21 UEP21:UER21 UOL21:UON21 UYH21:UYJ21 VID21:VIF21 VRZ21:VSB21 WBV21:WBX21 WLR21:WLT21 WVN21:WVP21 F27:H27 JB27:JD27 SX27:SZ27 ACT27:ACV27 AMP27:AMR27 AWL27:AWN27 BGH27:BGJ27 BQD27:BQF27 BZZ27:CAB27 CJV27:CJX27 CTR27:CTT27 DDN27:DDP27 DNJ27:DNL27 DXF27:DXH27 EHB27:EHD27 EQX27:EQZ27 FAT27:FAV27 FKP27:FKR27 FUL27:FUN27 GEH27:GEJ27 GOD27:GOF27 GXZ27:GYB27 HHV27:HHX27 HRR27:HRT27 IBN27:IBP27 ILJ27:ILL27 IVF27:IVH27 JFB27:JFD27 JOX27:JOZ27 JYT27:JYV27 KIP27:KIR27 KSL27:KSN27 LCH27:LCJ27 LMD27:LMF27 LVZ27:LWB27 MFV27:MFX27 MPR27:MPT27 MZN27:MZP27 NJJ27:NJL27 NTF27:NTH27 ODB27:ODD27 OMX27:OMZ27 OWT27:OWV27 PGP27:PGR27 PQL27:PQN27 QAH27:QAJ27 QKD27:QKF27 QTZ27:QUB27 RDV27:RDX27 RNR27:RNT27 RXN27:RXP27 SHJ27:SHL27 SRF27:SRH27 TBB27:TBD27 TKX27:TKZ27 TUT27:TUV27 UEP27:UER27 UOL27:UON27 UYH27:UYJ27 VID27:VIF27 VRZ27:VSB27 WBV27:WBX27 WLR27:WLT27 WVN27:WVP27 F33:H33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F45:H45 JB45:JD45 SX45:SZ45 ACT45:ACV45 AMP45:AMR45 AWL45:AWN45 BGH45:BGJ45 BQD45:BQF45 BZZ45:CAB45 CJV45:CJX45 CTR45:CTT45 DDN45:DDP45 DNJ45:DNL45 DXF45:DXH45 EHB45:EHD45 EQX45:EQZ45 FAT45:FAV45 FKP45:FKR45 FUL45:FUN45 GEH45:GEJ45 GOD45:GOF45 GXZ45:GYB45 HHV45:HHX45 HRR45:HRT45 IBN45:IBP45 ILJ45:ILL45 IVF45:IVH45 JFB45:JFD45 JOX45:JOZ45 JYT45:JYV45 KIP45:KIR45 KSL45:KSN45 LCH45:LCJ45 LMD45:LMF45 LVZ45:LWB45 MFV45:MFX45 MPR45:MPT45 MZN45:MZP45 NJJ45:NJL45 NTF45:NTH45 ODB45:ODD45 OMX45:OMZ45 OWT45:OWV45 PGP45:PGR45 PQL45:PQN45 QAH45:QAJ45 QKD45:QKF45 QTZ45:QUB45 RDV45:RDX45 RNR45:RNT45 RXN45:RXP45 SHJ45:SHL45 SRF45:SRH45 TBB45:TBD45 TKX45:TKZ45 TUT45:TUV45 UEP45:UER45 UOL45:UON45 UYH45:UYJ45 VID45:VIF45 VRZ45:VSB45 WBV45:WBX45 WLR45:WLT45 WVN45:WVP45" xr:uid="{54D124C7-6534-44FE-BFB7-D72DB74DFE51}">
      <formula1>Вид_Экзамена</formula1>
    </dataValidation>
    <dataValidation type="list" showInputMessage="1" sqref="F41:H41 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F17:H17 JB17:JD17 SX17:SZ17 ACT17:ACV17 AMP17:AMR17 AWL17:AWN17 BGH17:BGJ17 BQD17:BQF17 BZZ17:CAB17 CJV17:CJX17 CTR17:CTT17 DDN17:DDP17 DNJ17:DNL17 DXF17:DXH17 EHB17:EHD17 EQX17:EQZ17 FAT17:FAV17 FKP17:FKR17 FUL17:FUN17 GEH17:GEJ17 GOD17:GOF17 GXZ17:GYB17 HHV17:HHX17 HRR17:HRT17 IBN17:IBP17 ILJ17:ILL17 IVF17:IVH17 JFB17:JFD17 JOX17:JOZ17 JYT17:JYV17 KIP17:KIR17 KSL17:KSN17 LCH17:LCJ17 LMD17:LMF17 LVZ17:LWB17 MFV17:MFX17 MPR17:MPT17 MZN17:MZP17 NJJ17:NJL17 NTF17:NTH17 ODB17:ODD17 OMX17:OMZ17 OWT17:OWV17 PGP17:PGR17 PQL17:PQN17 QAH17:QAJ17 QKD17:QKF17 QTZ17:QUB17 RDV17:RDX17 RNR17:RNT17 RXN17:RXP17 SHJ17:SHL17 SRF17:SRH17 TBB17:TBD17 TKX17:TKZ17 TUT17:TUV17 UEP17:UER17 UOL17:UON17 UYH17:UYJ17 VID17:VIF17 VRZ17:VSB17 WBV17:WBX17 WLR17:WLT17 WVN17:WVP17 F23:H23 JB23:JD23 SX23:SZ23 ACT23:ACV23 AMP23:AMR23 AWL23:AWN23 BGH23:BGJ23 BQD23:BQF23 BZZ23:CAB23 CJV23:CJX23 CTR23:CTT23 DDN23:DDP23 DNJ23:DNL23 DXF23:DXH23 EHB23:EHD23 EQX23:EQZ23 FAT23:FAV23 FKP23:FKR23 FUL23:FUN23 GEH23:GEJ23 GOD23:GOF23 GXZ23:GYB23 HHV23:HHX23 HRR23:HRT23 IBN23:IBP23 ILJ23:ILL23 IVF23:IVH23 JFB23:JFD23 JOX23:JOZ23 JYT23:JYV23 KIP23:KIR23 KSL23:KSN23 LCH23:LCJ23 LMD23:LMF23 LVZ23:LWB23 MFV23:MFX23 MPR23:MPT23 MZN23:MZP23 NJJ23:NJL23 NTF23:NTH23 ODB23:ODD23 OMX23:OMZ23 OWT23:OWV23 PGP23:PGR23 PQL23:PQN23 QAH23:QAJ23 QKD23:QKF23 QTZ23:QUB23 RDV23:RDX23 RNR23:RNT23 RXN23:RXP23 SHJ23:SHL23 SRF23:SRH23 TBB23:TBD23 TKX23:TKZ23 TUT23:TUV23 UEP23:UER23 UOL23:UON23 UYH23:UYJ23 VID23:VIF23 VRZ23:VSB23 WBV23:WBX23 WLR23:WLT23 WVN23:WVP23 F29:H29 JB29:JD29 SX29:SZ29 ACT29:ACV29 AMP29:AMR29 AWL29:AWN29 BGH29:BGJ29 BQD29:BQF29 BZZ29:CAB29 CJV29:CJX29 CTR29:CTT29 DDN29:DDP29 DNJ29:DNL29 DXF29:DXH29 EHB29:EHD29 EQX29:EQZ29 FAT29:FAV29 FKP29:FKR29 FUL29:FUN29 GEH29:GEJ29 GOD29:GOF29 GXZ29:GYB29 HHV29:HHX29 HRR29:HRT29 IBN29:IBP29 ILJ29:ILL29 IVF29:IVH29 JFB29:JFD29 JOX29:JOZ29 JYT29:JYV29 KIP29:KIR29 KSL29:KSN29 LCH29:LCJ29 LMD29:LMF29 LVZ29:LWB29 MFV29:MFX29 MPR29:MPT29 MZN29:MZP29 NJJ29:NJL29 NTF29:NTH29 ODB29:ODD29 OMX29:OMZ29 OWT29:OWV29 PGP29:PGR29 PQL29:PQN29 QAH29:QAJ29 QKD29:QKF29 QTZ29:QUB29 RDV29:RDX29 RNR29:RNT29 RXN29:RXP29 SHJ29:SHL29 SRF29:SRH29 TBB29:TBD29 TKX29:TKZ29 TUT29:TUV29 UEP29:UER29 UOL29:UON29 UYH29:UYJ29 VID29:VIF29 VRZ29:VSB29 WBV29:WBX29 WLR29:WLT29 WVN29:WVP29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F47:H47 JB47:JD47 SX47:SZ47 ACT47:ACV47 AMP47:AMR47 AWL47:AWN47 BGH47:BGJ47 BQD47:BQF47 BZZ47:CAB47 CJV47:CJX47 CTR47:CTT47 DDN47:DDP47 DNJ47:DNL47 DXF47:DXH47 EHB47:EHD47 EQX47:EQZ47 FAT47:FAV47 FKP47:FKR47 FUL47:FUN47 GEH47:GEJ47 GOD47:GOF47 GXZ47:GYB47 HHV47:HHX47 HRR47:HRT47 IBN47:IBP47 ILJ47:ILL47 IVF47:IVH47 JFB47:JFD47 JOX47:JOZ47 JYT47:JYV47 KIP47:KIR47 KSL47:KSN47 LCH47:LCJ47 LMD47:LMF47 LVZ47:LWB47 MFV47:MFX47 MPR47:MPT47 MZN47:MZP47 NJJ47:NJL47 NTF47:NTH47 ODB47:ODD47 OMX47:OMZ47 OWT47:OWV47 PGP47:PGR47 PQL47:PQN47 QAH47:QAJ47 QKD47:QKF47 QTZ47:QUB47 RDV47:RDX47 RNR47:RNT47 RXN47:RXP47 SHJ47:SHL47 SRF47:SRH47 TBB47:TBD47 TKX47:TKZ47 TUT47:TUV47 UEP47:UER47 UOL47:UON47 UYH47:UYJ47 VID47:VIF47 VRZ47:VSB47 WBV47:WBX47 WLR47:WLT47 WVN47:WVP47" xr:uid="{04738AE2-26AE-46D4-9D82-413ECE1B19D6}">
      <formula1>Аудитории</formula1>
    </dataValidation>
    <dataValidation type="list" allowBlank="1" showInputMessage="1" sqref="C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C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C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C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C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C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C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C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C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C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C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C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C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C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C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WBP983051 C65577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C131113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C196649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C262185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C327721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C393257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C458793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C524329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C589865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C655401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C720937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C786473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C852009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C917545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C983081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WVH983081 C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C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C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C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C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C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C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C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C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C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C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C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C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C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C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C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C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C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C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C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C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C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C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C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C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C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C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C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C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C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C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C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C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C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C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C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C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C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C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C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C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C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C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C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C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WLL983051 C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C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C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C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C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C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C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C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C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C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C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C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C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C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C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WVH983051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xr:uid="{DC4BA884-C027-4474-A7CD-3CEAC1267C34}">
      <formula1>Аудитории</formula1>
    </dataValidation>
    <dataValidation type="list" allowBlank="1" showInputMessage="1" showErrorMessage="1" sqref="C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C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C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C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C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C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C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C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C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C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C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C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C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C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C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WBP983049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WVH983049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C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C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C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C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C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C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C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C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C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C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C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C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C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C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C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C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WLL983049 C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xr:uid="{EEEE1CA9-6631-464C-9043-5BDA6F85D3E1}">
      <formula1>"зачет"</formula1>
    </dataValidation>
    <dataValidation type="list" allowBlank="1" showInputMessage="1" showErrorMessage="1" sqref="C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C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C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C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C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C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C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C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C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C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C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C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C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C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C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C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r:uid="{A6F5788F-1723-4ADD-A3B9-70D11BBCF521}">
      <formula1>Институты</formula1>
    </dataValidation>
    <dataValidation type="list" allowBlank="1" showInputMessage="1" showErrorMessage="1" sqref="C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C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C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C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C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C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C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C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C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C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C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C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C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C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C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C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xr:uid="{3D43DB74-D869-4E70-9308-4718EE01C334}">
      <formula1>"1,2,3,4,5,6"</formula1>
    </dataValidation>
    <dataValidation type="list" allowBlank="1" showInputMessage="1" showErrorMessage="1" sqref="WVH983029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C65525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C131061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C196597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C262133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C327669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C393205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C458741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C524277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C589813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C655349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C720885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C786421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C851957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C917493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C983029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xr:uid="{7F3641B9-1E9E-4330-BE4F-1A118AD8783E}">
      <formula1>INDIRECT("Таблица3[Группы]")</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4">
        <x14:dataValidation type="list" showInputMessage="1" xr:uid="{F94EC448-8F6A-4E53-B6C6-B33EA8084859}">
          <x14:formula1>
            <xm:f>Преподаватели</xm:f>
          </x14:formula1>
          <xm:sqref>C65580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C131116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C196652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C262188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C327724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C393260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C458796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C524332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C589868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C655404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C720940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C786476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C852012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C917548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C983084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WVH983048 C65568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C131104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C196640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C262176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C327712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C393248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C458784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C524320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C589856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C655392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C720928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C786464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C852000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C917536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C983072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C65550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C131086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C196622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C262158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C327694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C393230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C458766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C524302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C589838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C655374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C720910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C786446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C851982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C917518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C983054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C65538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C131074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C196610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C262146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C327682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C393218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C458754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C524290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C589826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C655362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C720898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C786434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C851970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C917506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C983042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F14:H14 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F20:H20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F26:H26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F32:H32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F44:H44 JB44:JD44 SX44:SZ44 ACT44:ACV44 AMP44:AMR44 AWL44:AWN44 BGH44:BGJ44 BQD44:BQF44 BZZ44:CAB44 CJV44:CJX44 CTR44:CTT44 DDN44:DDP44 DNJ44:DNL44 DXF44:DXH44 EHB44:EHD44 EQX44:EQZ44 FAT44:FAV44 FKP44:FKR44 FUL44:FUN44 GEH44:GEJ44 GOD44:GOF44 GXZ44:GYB44 HHV44:HHX44 HRR44:HRT44 IBN44:IBP44 ILJ44:ILL44 IVF44:IVH44 JFB44:JFD44 JOX44:JOZ44 JYT44:JYV44 KIP44:KIR44 KSL44:KSN44 LCH44:LCJ44 LMD44:LMF44 LVZ44:LWB44 MFV44:MFX44 MPR44:MPT44 MZN44:MZP44 NJJ44:NJL44 NTF44:NTH44 ODB44:ODD44 OMX44:OMZ44 OWT44:OWV44 PGP44:PGR44 PQL44:PQN44 QAH44:QAJ44 QKD44:QKF44 QTZ44:QUB44 RDV44:RDX44 RNR44:RNT44 RXN44:RXP44 SHJ44:SHL44 SRF44:SRH44 TBB44:TBD44 TKX44:TKZ44 TUT44:TUV44 UEP44:UER44 UOL44:UON44 UYH44:UYJ44 VID44:VIF44 VRZ44:VSB44 WBV44:WBX44 WLR44:WLT44 WVN44:WVP44</xm:sqref>
        </x14:dataValidation>
        <x14:dataValidation type="list" showInputMessage="1" showErrorMessage="1" xr:uid="{46B5D544-0C8F-485C-B401-6304D72A97E2}">
          <x14:formula1>
            <xm:f>Корпус</xm:f>
          </x14:formula1>
          <xm:sqref>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WVH983050 C65546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C131082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C196618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C262154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C327690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C393226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C458762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C524298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C589834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C655370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C720906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C786442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C851978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C917514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C983050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F40:H40 JB40:JD40 SX40:SZ40 ACT40:ACV40 AMP40:AMR40 AWL40:AWN40 BGH40:BGJ40 BQD40:BQF40 BZZ40:CAB40 CJV40:CJX40 CTR40:CTT40 DDN40:DDP40 DNJ40:DNL40 DXF40:DXH40 EHB40:EHD40 EQX40:EQZ40 FAT40:FAV40 FKP40:FKR40 FUL40:FUN40 GEH40:GEJ40 GOD40:GOF40 GXZ40:GYB40 HHV40:HHX40 HRR40:HRT40 IBN40:IBP40 ILJ40:ILL40 IVF40:IVH40 JFB40:JFD40 JOX40:JOZ40 JYT40:JYV40 KIP40:KIR40 KSL40:KSN40 LCH40:LCJ40 LMD40:LMF40 LVZ40:LWB40 MFV40:MFX40 MPR40:MPT40 MZN40:MZP40 NJJ40:NJL40 NTF40:NTH40 ODB40:ODD40 OMX40:OMZ40 OWT40:OWV40 PGP40:PGR40 PQL40:PQN40 QAH40:QAJ40 QKD40:QKF40 QTZ40:QUB40 RDV40:RDX40 RNR40:RNT40 RXN40:RXP40 SHJ40:SHL40 SRF40:SRH40 TBB40:TBD40 TKX40:TKZ40 TUT40:TUV40 UEP40:UER40 UOL40:UON40 UYH40:UYJ40 VID40:VIF40 VRZ40:VSB40 WBV40:WBX40 WLR40:WLT40 WVN40:WVP40 F16:H16 JB16:JD16 SX16:SZ16 ACT16:ACV16 AMP16:AMR16 AWL16:AWN16 BGH16:BGJ16 BQD16:BQF16 BZZ16:CAB16 CJV16:CJX16 CTR16:CTT16 DDN16:DDP16 DNJ16:DNL16 DXF16:DXH16 EHB16:EHD16 EQX16:EQZ16 FAT16:FAV16 FKP16:FKR16 FUL16:FUN16 GEH16:GEJ16 GOD16:GOF16 GXZ16:GYB16 HHV16:HHX16 HRR16:HRT16 IBN16:IBP16 ILJ16:ILL16 IVF16:IVH16 JFB16:JFD16 JOX16:JOZ16 JYT16:JYV16 KIP16:KIR16 KSL16:KSN16 LCH16:LCJ16 LMD16:LMF16 LVZ16:LWB16 MFV16:MFX16 MPR16:MPT16 MZN16:MZP16 NJJ16:NJL16 NTF16:NTH16 ODB16:ODD16 OMX16:OMZ16 OWT16:OWV16 PGP16:PGR16 PQL16:PQN16 QAH16:QAJ16 QKD16:QKF16 QTZ16:QUB16 RDV16:RDX16 RNR16:RNT16 RXN16:RXP16 SHJ16:SHL16 SRF16:SRH16 TBB16:TBD16 TKX16:TKZ16 TUT16:TUV16 UEP16:UER16 UOL16:UON16 UYH16:UYJ16 VID16:VIF16 VRZ16:VSB16 WBV16:WBX16 WLR16:WLT16 WVN16:WVP16 F22:H22 JB22:JD22 SX22:SZ22 ACT22:ACV22 AMP22:AMR22 AWL22:AWN22 BGH22:BGJ22 BQD22:BQF22 BZZ22:CAB22 CJV22:CJX22 CTR22:CTT22 DDN22:DDP22 DNJ22:DNL22 DXF22:DXH22 EHB22:EHD22 EQX22:EQZ22 FAT22:FAV22 FKP22:FKR22 FUL22:FUN22 GEH22:GEJ22 GOD22:GOF22 GXZ22:GYB22 HHV22:HHX22 HRR22:HRT22 IBN22:IBP22 ILJ22:ILL22 IVF22:IVH22 JFB22:JFD22 JOX22:JOZ22 JYT22:JYV22 KIP22:KIR22 KSL22:KSN22 LCH22:LCJ22 LMD22:LMF22 LVZ22:LWB22 MFV22:MFX22 MPR22:MPT22 MZN22:MZP22 NJJ22:NJL22 NTF22:NTH22 ODB22:ODD22 OMX22:OMZ22 OWT22:OWV22 PGP22:PGR22 PQL22:PQN22 QAH22:QAJ22 QKD22:QKF22 QTZ22:QUB22 RDV22:RDX22 RNR22:RNT22 RXN22:RXP22 SHJ22:SHL22 SRF22:SRH22 TBB22:TBD22 TKX22:TKZ22 TUT22:TUV22 UEP22:UER22 UOL22:UON22 UYH22:UYJ22 VID22:VIF22 VRZ22:VSB22 WBV22:WBX22 WLR22:WLT22 WVN22:WVP22 F28:H28 JB28:JD28 SX28:SZ28 ACT28:ACV28 AMP28:AMR28 AWL28:AWN28 BGH28:BGJ28 BQD28:BQF28 BZZ28:CAB28 CJV28:CJX28 CTR28:CTT28 DDN28:DDP28 DNJ28:DNL28 DXF28:DXH28 EHB28:EHD28 EQX28:EQZ28 FAT28:FAV28 FKP28:FKR28 FUL28:FUN28 GEH28:GEJ28 GOD28:GOF28 GXZ28:GYB28 HHV28:HHX28 HRR28:HRT28 IBN28:IBP28 ILJ28:ILL28 IVF28:IVH28 JFB28:JFD28 JOX28:JOZ28 JYT28:JYV28 KIP28:KIR28 KSL28:KSN28 LCH28:LCJ28 LMD28:LMF28 LVZ28:LWB28 MFV28:MFX28 MPR28:MPT28 MZN28:MZP28 NJJ28:NJL28 NTF28:NTH28 ODB28:ODD28 OMX28:OMZ28 OWT28:OWV28 PGP28:PGR28 PQL28:PQN28 QAH28:QAJ28 QKD28:QKF28 QTZ28:QUB28 RDV28:RDX28 RNR28:RNT28 RXN28:RXP28 SHJ28:SHL28 SRF28:SRH28 TBB28:TBD28 TKX28:TKZ28 TUT28:TUV28 UEP28:UER28 UOL28:UON28 UYH28:UYJ28 VID28:VIF28 VRZ28:VSB28 WBV28:WBX28 WLR28:WLT28 WVN28:WVP28 F34:H34 JB34:JD34 SX34:SZ34 ACT34:ACV34 AMP34:AMR34 AWL34:AWN34 BGH34:BGJ34 BQD34:BQF34 BZZ34:CAB34 CJV34:CJX34 CTR34:CTT34 DDN34:DDP34 DNJ34:DNL34 DXF34:DXH34 EHB34:EHD34 EQX34:EQZ34 FAT34:FAV34 FKP34:FKR34 FUL34:FUN34 GEH34:GEJ34 GOD34:GOF34 GXZ34:GYB34 HHV34:HHX34 HRR34:HRT34 IBN34:IBP34 ILJ34:ILL34 IVF34:IVH34 JFB34:JFD34 JOX34:JOZ34 JYT34:JYV34 KIP34:KIR34 KSL34:KSN34 LCH34:LCJ34 LMD34:LMF34 LVZ34:LWB34 MFV34:MFX34 MPR34:MPT34 MZN34:MZP34 NJJ34:NJL34 NTF34:NTH34 ODB34:ODD34 OMX34:OMZ34 OWT34:OWV34 PGP34:PGR34 PQL34:PQN34 QAH34:QAJ34 QKD34:QKF34 QTZ34:QUB34 RDV34:RDX34 RNR34:RNT34 RXN34:RXP34 SHJ34:SHL34 SRF34:SRH34 TBB34:TBD34 TKX34:TKZ34 TUT34:TUV34 UEP34:UER34 UOL34:UON34 UYH34:UYJ34 VID34:VIF34 VRZ34:VSB34 WBV34:WBX34 WLR34:WLT34 WVN34:WVP34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F46:H46 JB46:JD46 SX46:SZ46 ACT46:ACV46 AMP46:AMR46 AWL46:AWN46 BGH46:BGJ46 BQD46:BQF46 BZZ46:CAB46 CJV46:CJX46 CTR46:CTT46 DDN46:DDP46 DNJ46:DNL46 DXF46:DXH46 EHB46:EHD46 EQX46:EQZ46 FAT46:FAV46 FKP46:FKR46 FUL46:FUN46 GEH46:GEJ46 GOD46:GOF46 GXZ46:GYB46 HHV46:HHX46 HRR46:HRT46 IBN46:IBP46 ILJ46:ILL46 IVF46:IVH46 JFB46:JFD46 JOX46:JOZ46 JYT46:JYV46 KIP46:KIR46 KSL46:KSN46 LCH46:LCJ46 LMD46:LMF46 LVZ46:LWB46 MFV46:MFX46 MPR46:MPT46 MZN46:MZP46 NJJ46:NJL46 NTF46:NTH46 ODB46:ODD46 OMX46:OMZ46 OWT46:OWV46 PGP46:PGR46 PQL46:PQN46 QAH46:QAJ46 QKD46:QKF46 QTZ46:QUB46 RDV46:RDX46 RNR46:RNT46 RXN46:RXP46 SHJ46:SHL46 SRF46:SRH46 TBB46:TBD46 TKX46:TKZ46 TUT46:TUV46 UEP46:UER46 UOL46:UON46 UYH46:UYJ46 VID46:VIF46 VRZ46:VSB46 WBV46:WBX46 WLR46:WLT46 WVN46:WVP46</xm:sqref>
        </x14:dataValidation>
        <x14:dataValidation type="list" allowBlank="1" showInputMessage="1" showErrorMessage="1" xr:uid="{D0E2AF9E-E469-4D06-B999-3160DA08B9C8}">
          <x14:formula1>
            <xm:f>Дисциплины</xm:f>
          </x14:formula1>
          <xm:sqref>C65579 IV65579 SR65579 ACN65579 AMJ65579 AWF65579 BGB65579 BPX65579 BZT65579 CJP65579 CTL65579 DDH65579 DND65579 DWZ65579 EGV65579 EQR65579 FAN65579 FKJ65579 FUF65579 GEB65579 GNX65579 GXT65579 HHP65579 HRL65579 IBH65579 ILD65579 IUZ65579 JEV65579 JOR65579 JYN65579 KIJ65579 KSF65579 LCB65579 LLX65579 LVT65579 MFP65579 MPL65579 MZH65579 NJD65579 NSZ65579 OCV65579 OMR65579 OWN65579 PGJ65579 PQF65579 QAB65579 QJX65579 QTT65579 RDP65579 RNL65579 RXH65579 SHD65579 SQZ65579 TAV65579 TKR65579 TUN65579 UEJ65579 UOF65579 UYB65579 VHX65579 VRT65579 WBP65579 WLL65579 WVH65579 C131115 IV131115 SR131115 ACN131115 AMJ131115 AWF131115 BGB131115 BPX131115 BZT131115 CJP131115 CTL131115 DDH131115 DND131115 DWZ131115 EGV131115 EQR131115 FAN131115 FKJ131115 FUF131115 GEB131115 GNX131115 GXT131115 HHP131115 HRL131115 IBH131115 ILD131115 IUZ131115 JEV131115 JOR131115 JYN131115 KIJ131115 KSF131115 LCB131115 LLX131115 LVT131115 MFP131115 MPL131115 MZH131115 NJD131115 NSZ131115 OCV131115 OMR131115 OWN131115 PGJ131115 PQF131115 QAB131115 QJX131115 QTT131115 RDP131115 RNL131115 RXH131115 SHD131115 SQZ131115 TAV131115 TKR131115 TUN131115 UEJ131115 UOF131115 UYB131115 VHX131115 VRT131115 WBP131115 WLL131115 WVH131115 C196651 IV196651 SR196651 ACN196651 AMJ196651 AWF196651 BGB196651 BPX196651 BZT196651 CJP196651 CTL196651 DDH196651 DND196651 DWZ196651 EGV196651 EQR196651 FAN196651 FKJ196651 FUF196651 GEB196651 GNX196651 GXT196651 HHP196651 HRL196651 IBH196651 ILD196651 IUZ196651 JEV196651 JOR196651 JYN196651 KIJ196651 KSF196651 LCB196651 LLX196651 LVT196651 MFP196651 MPL196651 MZH196651 NJD196651 NSZ196651 OCV196651 OMR196651 OWN196651 PGJ196651 PQF196651 QAB196651 QJX196651 QTT196651 RDP196651 RNL196651 RXH196651 SHD196651 SQZ196651 TAV196651 TKR196651 TUN196651 UEJ196651 UOF196651 UYB196651 VHX196651 VRT196651 WBP196651 WLL196651 WVH196651 C262187 IV262187 SR262187 ACN262187 AMJ262187 AWF262187 BGB262187 BPX262187 BZT262187 CJP262187 CTL262187 DDH262187 DND262187 DWZ262187 EGV262187 EQR262187 FAN262187 FKJ262187 FUF262187 GEB262187 GNX262187 GXT262187 HHP262187 HRL262187 IBH262187 ILD262187 IUZ262187 JEV262187 JOR262187 JYN262187 KIJ262187 KSF262187 LCB262187 LLX262187 LVT262187 MFP262187 MPL262187 MZH262187 NJD262187 NSZ262187 OCV262187 OMR262187 OWN262187 PGJ262187 PQF262187 QAB262187 QJX262187 QTT262187 RDP262187 RNL262187 RXH262187 SHD262187 SQZ262187 TAV262187 TKR262187 TUN262187 UEJ262187 UOF262187 UYB262187 VHX262187 VRT262187 WBP262187 WLL262187 WVH262187 C327723 IV327723 SR327723 ACN327723 AMJ327723 AWF327723 BGB327723 BPX327723 BZT327723 CJP327723 CTL327723 DDH327723 DND327723 DWZ327723 EGV327723 EQR327723 FAN327723 FKJ327723 FUF327723 GEB327723 GNX327723 GXT327723 HHP327723 HRL327723 IBH327723 ILD327723 IUZ327723 JEV327723 JOR327723 JYN327723 KIJ327723 KSF327723 LCB327723 LLX327723 LVT327723 MFP327723 MPL327723 MZH327723 NJD327723 NSZ327723 OCV327723 OMR327723 OWN327723 PGJ327723 PQF327723 QAB327723 QJX327723 QTT327723 RDP327723 RNL327723 RXH327723 SHD327723 SQZ327723 TAV327723 TKR327723 TUN327723 UEJ327723 UOF327723 UYB327723 VHX327723 VRT327723 WBP327723 WLL327723 WVH327723 C393259 IV393259 SR393259 ACN393259 AMJ393259 AWF393259 BGB393259 BPX393259 BZT393259 CJP393259 CTL393259 DDH393259 DND393259 DWZ393259 EGV393259 EQR393259 FAN393259 FKJ393259 FUF393259 GEB393259 GNX393259 GXT393259 HHP393259 HRL393259 IBH393259 ILD393259 IUZ393259 JEV393259 JOR393259 JYN393259 KIJ393259 KSF393259 LCB393259 LLX393259 LVT393259 MFP393259 MPL393259 MZH393259 NJD393259 NSZ393259 OCV393259 OMR393259 OWN393259 PGJ393259 PQF393259 QAB393259 QJX393259 QTT393259 RDP393259 RNL393259 RXH393259 SHD393259 SQZ393259 TAV393259 TKR393259 TUN393259 UEJ393259 UOF393259 UYB393259 VHX393259 VRT393259 WBP393259 WLL393259 WVH393259 C458795 IV458795 SR458795 ACN458795 AMJ458795 AWF458795 BGB458795 BPX458795 BZT458795 CJP458795 CTL458795 DDH458795 DND458795 DWZ458795 EGV458795 EQR458795 FAN458795 FKJ458795 FUF458795 GEB458795 GNX458795 GXT458795 HHP458795 HRL458795 IBH458795 ILD458795 IUZ458795 JEV458795 JOR458795 JYN458795 KIJ458795 KSF458795 LCB458795 LLX458795 LVT458795 MFP458795 MPL458795 MZH458795 NJD458795 NSZ458795 OCV458795 OMR458795 OWN458795 PGJ458795 PQF458795 QAB458795 QJX458795 QTT458795 RDP458795 RNL458795 RXH458795 SHD458795 SQZ458795 TAV458795 TKR458795 TUN458795 UEJ458795 UOF458795 UYB458795 VHX458795 VRT458795 WBP458795 WLL458795 WVH458795 C524331 IV524331 SR524331 ACN524331 AMJ524331 AWF524331 BGB524331 BPX524331 BZT524331 CJP524331 CTL524331 DDH524331 DND524331 DWZ524331 EGV524331 EQR524331 FAN524331 FKJ524331 FUF524331 GEB524331 GNX524331 GXT524331 HHP524331 HRL524331 IBH524331 ILD524331 IUZ524331 JEV524331 JOR524331 JYN524331 KIJ524331 KSF524331 LCB524331 LLX524331 LVT524331 MFP524331 MPL524331 MZH524331 NJD524331 NSZ524331 OCV524331 OMR524331 OWN524331 PGJ524331 PQF524331 QAB524331 QJX524331 QTT524331 RDP524331 RNL524331 RXH524331 SHD524331 SQZ524331 TAV524331 TKR524331 TUN524331 UEJ524331 UOF524331 UYB524331 VHX524331 VRT524331 WBP524331 WLL524331 WVH524331 C589867 IV589867 SR589867 ACN589867 AMJ589867 AWF589867 BGB589867 BPX589867 BZT589867 CJP589867 CTL589867 DDH589867 DND589867 DWZ589867 EGV589867 EQR589867 FAN589867 FKJ589867 FUF589867 GEB589867 GNX589867 GXT589867 HHP589867 HRL589867 IBH589867 ILD589867 IUZ589867 JEV589867 JOR589867 JYN589867 KIJ589867 KSF589867 LCB589867 LLX589867 LVT589867 MFP589867 MPL589867 MZH589867 NJD589867 NSZ589867 OCV589867 OMR589867 OWN589867 PGJ589867 PQF589867 QAB589867 QJX589867 QTT589867 RDP589867 RNL589867 RXH589867 SHD589867 SQZ589867 TAV589867 TKR589867 TUN589867 UEJ589867 UOF589867 UYB589867 VHX589867 VRT589867 WBP589867 WLL589867 WVH589867 C655403 IV655403 SR655403 ACN655403 AMJ655403 AWF655403 BGB655403 BPX655403 BZT655403 CJP655403 CTL655403 DDH655403 DND655403 DWZ655403 EGV655403 EQR655403 FAN655403 FKJ655403 FUF655403 GEB655403 GNX655403 GXT655403 HHP655403 HRL655403 IBH655403 ILD655403 IUZ655403 JEV655403 JOR655403 JYN655403 KIJ655403 KSF655403 LCB655403 LLX655403 LVT655403 MFP655403 MPL655403 MZH655403 NJD655403 NSZ655403 OCV655403 OMR655403 OWN655403 PGJ655403 PQF655403 QAB655403 QJX655403 QTT655403 RDP655403 RNL655403 RXH655403 SHD655403 SQZ655403 TAV655403 TKR655403 TUN655403 UEJ655403 UOF655403 UYB655403 VHX655403 VRT655403 WBP655403 WLL655403 WVH655403 C720939 IV720939 SR720939 ACN720939 AMJ720939 AWF720939 BGB720939 BPX720939 BZT720939 CJP720939 CTL720939 DDH720939 DND720939 DWZ720939 EGV720939 EQR720939 FAN720939 FKJ720939 FUF720939 GEB720939 GNX720939 GXT720939 HHP720939 HRL720939 IBH720939 ILD720939 IUZ720939 JEV720939 JOR720939 JYN720939 KIJ720939 KSF720939 LCB720939 LLX720939 LVT720939 MFP720939 MPL720939 MZH720939 NJD720939 NSZ720939 OCV720939 OMR720939 OWN720939 PGJ720939 PQF720939 QAB720939 QJX720939 QTT720939 RDP720939 RNL720939 RXH720939 SHD720939 SQZ720939 TAV720939 TKR720939 TUN720939 UEJ720939 UOF720939 UYB720939 VHX720939 VRT720939 WBP720939 WLL720939 WVH720939 C786475 IV786475 SR786475 ACN786475 AMJ786475 AWF786475 BGB786475 BPX786475 BZT786475 CJP786475 CTL786475 DDH786475 DND786475 DWZ786475 EGV786475 EQR786475 FAN786475 FKJ786475 FUF786475 GEB786475 GNX786475 GXT786475 HHP786475 HRL786475 IBH786475 ILD786475 IUZ786475 JEV786475 JOR786475 JYN786475 KIJ786475 KSF786475 LCB786475 LLX786475 LVT786475 MFP786475 MPL786475 MZH786475 NJD786475 NSZ786475 OCV786475 OMR786475 OWN786475 PGJ786475 PQF786475 QAB786475 QJX786475 QTT786475 RDP786475 RNL786475 RXH786475 SHD786475 SQZ786475 TAV786475 TKR786475 TUN786475 UEJ786475 UOF786475 UYB786475 VHX786475 VRT786475 WBP786475 WLL786475 WVH786475 C852011 IV852011 SR852011 ACN852011 AMJ852011 AWF852011 BGB852011 BPX852011 BZT852011 CJP852011 CTL852011 DDH852011 DND852011 DWZ852011 EGV852011 EQR852011 FAN852011 FKJ852011 FUF852011 GEB852011 GNX852011 GXT852011 HHP852011 HRL852011 IBH852011 ILD852011 IUZ852011 JEV852011 JOR852011 JYN852011 KIJ852011 KSF852011 LCB852011 LLX852011 LVT852011 MFP852011 MPL852011 MZH852011 NJD852011 NSZ852011 OCV852011 OMR852011 OWN852011 PGJ852011 PQF852011 QAB852011 QJX852011 QTT852011 RDP852011 RNL852011 RXH852011 SHD852011 SQZ852011 TAV852011 TKR852011 TUN852011 UEJ852011 UOF852011 UYB852011 VHX852011 VRT852011 WBP852011 WLL852011 WVH852011 C917547 IV917547 SR917547 ACN917547 AMJ917547 AWF917547 BGB917547 BPX917547 BZT917547 CJP917547 CTL917547 DDH917547 DND917547 DWZ917547 EGV917547 EQR917547 FAN917547 FKJ917547 FUF917547 GEB917547 GNX917547 GXT917547 HHP917547 HRL917547 IBH917547 ILD917547 IUZ917547 JEV917547 JOR917547 JYN917547 KIJ917547 KSF917547 LCB917547 LLX917547 LVT917547 MFP917547 MPL917547 MZH917547 NJD917547 NSZ917547 OCV917547 OMR917547 OWN917547 PGJ917547 PQF917547 QAB917547 QJX917547 QTT917547 RDP917547 RNL917547 RXH917547 SHD917547 SQZ917547 TAV917547 TKR917547 TUN917547 UEJ917547 UOF917547 UYB917547 VHX917547 VRT917547 WBP917547 WLL917547 WVH917547 C983083 IV983083 SR983083 ACN983083 AMJ983083 AWF983083 BGB983083 BPX983083 BZT983083 CJP983083 CTL983083 DDH983083 DND983083 DWZ983083 EGV983083 EQR983083 FAN983083 FKJ983083 FUF983083 GEB983083 GNX983083 GXT983083 HHP983083 HRL983083 IBH983083 ILD983083 IUZ983083 JEV983083 JOR983083 JYN983083 KIJ983083 KSF983083 LCB983083 LLX983083 LVT983083 MFP983083 MPL983083 MZH983083 NJD983083 NSZ983083 OCV983083 OMR983083 OWN983083 PGJ983083 PQF983083 QAB983083 QJX983083 QTT983083 RDP983083 RNL983083 RXH983083 SHD983083 SQZ983083 TAV983083 TKR983083 TUN983083 UEJ983083 UOF983083 UYB983083 VHX983083 VRT983083 WBP983083 WLL983083 WVH983083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WVH983047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C65537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C131073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C196609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C262145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C327681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C393217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C458753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C524289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C589825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C655361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C720897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C786433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C851969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C917505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C983041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F37:H37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F13:H13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F19:H19 JB19:JD19 SX19:SZ19 ACT19:ACV19 AMP19:AMR19 AWL19:AWN19 BGH19:BGJ19 BQD19:BQF19 BZZ19:CAB19 CJV19:CJX19 CTR19:CTT19 DDN19:DDP19 DNJ19:DNL19 DXF19:DXH19 EHB19:EHD19 EQX19:EQZ19 FAT19:FAV19 FKP19:FKR19 FUL19:FUN19 GEH19:GEJ19 GOD19:GOF19 GXZ19:GYB19 HHV19:HHX19 HRR19:HRT19 IBN19:IBP19 ILJ19:ILL19 IVF19:IVH19 JFB19:JFD19 JOX19:JOZ19 JYT19:JYV19 KIP19:KIR19 KSL19:KSN19 LCH19:LCJ19 LMD19:LMF19 LVZ19:LWB19 MFV19:MFX19 MPR19:MPT19 MZN19:MZP19 NJJ19:NJL19 NTF19:NTH19 ODB19:ODD19 OMX19:OMZ19 OWT19:OWV19 PGP19:PGR19 PQL19:PQN19 QAH19:QAJ19 QKD19:QKF19 QTZ19:QUB19 RDV19:RDX19 RNR19:RNT19 RXN19:RXP19 SHJ19:SHL19 SRF19:SRH19 TBB19:TBD19 TKX19:TKZ19 TUT19:TUV19 UEP19:UER19 UOL19:UON19 UYH19:UYJ19 VID19:VIF19 VRZ19:VSB19 WBV19:WBX19 WLR19:WLT19 WVN19:WVP19 F25:H25 JB25:JD25 SX25:SZ25 ACT25:ACV25 AMP25:AMR25 AWL25:AWN25 BGH25:BGJ25 BQD25:BQF25 BZZ25:CAB25 CJV25:CJX25 CTR25:CTT25 DDN25:DDP25 DNJ25:DNL25 DXF25:DXH25 EHB25:EHD25 EQX25:EQZ25 FAT25:FAV25 FKP25:FKR25 FUL25:FUN25 GEH25:GEJ25 GOD25:GOF25 GXZ25:GYB25 HHV25:HHX25 HRR25:HRT25 IBN25:IBP25 ILJ25:ILL25 IVF25:IVH25 JFB25:JFD25 JOX25:JOZ25 JYT25:JYV25 KIP25:KIR25 KSL25:KSN25 LCH25:LCJ25 LMD25:LMF25 LVZ25:LWB25 MFV25:MFX25 MPR25:MPT25 MZN25:MZP25 NJJ25:NJL25 NTF25:NTH25 ODB25:ODD25 OMX25:OMZ25 OWT25:OWV25 PGP25:PGR25 PQL25:PQN25 QAH25:QAJ25 QKD25:QKF25 QTZ25:QUB25 RDV25:RDX25 RNR25:RNT25 RXN25:RXP25 SHJ25:SHL25 SRF25:SRH25 TBB25:TBD25 TKX25:TKZ25 TUT25:TUV25 UEP25:UER25 UOL25:UON25 UYH25:UYJ25 VID25:VIF25 VRZ25:VSB25 WBV25:WBX25 WLR25:WLT25 WVN25:WVP25 F31:H31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F43:H43 JB43:JD43 SX43:SZ43 ACT43:ACV43 AMP43:AMR43 AWL43:AWN43 BGH43:BGJ43 BQD43:BQF43 BZZ43:CAB43 CJV43:CJX43 CTR43:CTT43 DDN43:DDP43 DNJ43:DNL43 DXF43:DXH43 EHB43:EHD43 EQX43:EQZ43 FAT43:FAV43 FKP43:FKR43 FUL43:FUN43 GEH43:GEJ43 GOD43:GOF43 GXZ43:GYB43 HHV43:HHX43 HRR43:HRT43 IBN43:IBP43 ILJ43:ILL43 IVF43:IVH43 JFB43:JFD43 JOX43:JOZ43 JYT43:JYV43 KIP43:KIR43 KSL43:KSN43 LCH43:LCJ43 LMD43:LMF43 LVZ43:LWB43 MFV43:MFX43 MPR43:MPT43 MZN43:MZP43 NJJ43:NJL43 NTF43:NTH43 ODB43:ODD43 OMX43:OMZ43 OWT43:OWV43 PGP43:PGR43 PQL43:PQN43 QAH43:QAJ43 QKD43:QKF43 QTZ43:QUB43 RDV43:RDX43 RNR43:RNT43 RXN43:RXP43 SHJ43:SHL43 SRF43:SRH43 TBB43:TBD43 TKX43:TKZ43 TUT43:TUV43 UEP43:UER43 UOL43:UON43 UYH43:UYJ43 VID43:VIF43 VRZ43:VSB43 WBV43:WBX43 WLR43:WLT43 WVN43:WVP43</xm:sqref>
        </x14:dataValidation>
        <x14:dataValidation type="list" allowBlank="1" showInputMessage="1" showErrorMessage="1" xr:uid="{6AAA757C-EE2D-43A2-A55F-7D5ED5AEFCB2}">
          <x14:formula1>
            <xm:f>Время</xm:f>
          </x14:formula1>
          <xm:sqref>IV49:IX49 SR49:ST49 ACN49:ACP49 AMJ49:AML49 AWF49:AWH49 BGB49:BGD49 BPX49:BPZ49 BZT49:BZV49 CJP49:CJR49 CTL49:CTN49 DDH49:DDJ49 DND49:DNF49 DWZ49:DXB49 EGV49:EGX49 EQR49:EQT49 FAN49:FAP49 FKJ49:FKL49 FUF49:FUH49 GEB49:GED49 GNX49:GNZ49 GXT49:GXV49 HHP49:HHR49 HRL49:HRN49 IBH49:IBJ49 ILD49:ILF49 IUZ49:IVB49 JEV49:JEX49 JOR49:JOT49 JYN49:JYP49 KIJ49:KIL49 KSF49:KSH49 LCB49:LCD49 LLX49:LLZ49 LVT49:LVV49 MFP49:MFR49 MPL49:MPN49 MZH49:MZJ49 NJD49:NJF49 NSZ49:NTB49 OCV49:OCX49 OMR49:OMT49 OWN49:OWP49 PGJ49:PGL49 PQF49:PQH49 QAB49:QAD49 QJX49:QJZ49 QTT49:QTV49 RDP49:RDR49 RNL49:RNN49 RXH49:RXJ49 SHD49:SHF49 SQZ49:SRB49 TAV49:TAX49 TKR49:TKT49 TUN49:TUP49 UEJ49:UEL49 UOF49:UOH49 UYB49:UYD49 VHX49:VHZ49 VRT49:VRV49 WBP49:WBR49 WLL49:WLN49 WVH49:WVJ49 C65585:E65585 IV65585:IX65585 SR65585:ST65585 ACN65585:ACP65585 AMJ65585:AML65585 AWF65585:AWH65585 BGB65585:BGD65585 BPX65585:BPZ65585 BZT65585:BZV65585 CJP65585:CJR65585 CTL65585:CTN65585 DDH65585:DDJ65585 DND65585:DNF65585 DWZ65585:DXB65585 EGV65585:EGX65585 EQR65585:EQT65585 FAN65585:FAP65585 FKJ65585:FKL65585 FUF65585:FUH65585 GEB65585:GED65585 GNX65585:GNZ65585 GXT65585:GXV65585 HHP65585:HHR65585 HRL65585:HRN65585 IBH65585:IBJ65585 ILD65585:ILF65585 IUZ65585:IVB65585 JEV65585:JEX65585 JOR65585:JOT65585 JYN65585:JYP65585 KIJ65585:KIL65585 KSF65585:KSH65585 LCB65585:LCD65585 LLX65585:LLZ65585 LVT65585:LVV65585 MFP65585:MFR65585 MPL65585:MPN65585 MZH65585:MZJ65585 NJD65585:NJF65585 NSZ65585:NTB65585 OCV65585:OCX65585 OMR65585:OMT65585 OWN65585:OWP65585 PGJ65585:PGL65585 PQF65585:PQH65585 QAB65585:QAD65585 QJX65585:QJZ65585 QTT65585:QTV65585 RDP65585:RDR65585 RNL65585:RNN65585 RXH65585:RXJ65585 SHD65585:SHF65585 SQZ65585:SRB65585 TAV65585:TAX65585 TKR65585:TKT65585 TUN65585:TUP65585 UEJ65585:UEL65585 UOF65585:UOH65585 UYB65585:UYD65585 VHX65585:VHZ65585 VRT65585:VRV65585 WBP65585:WBR65585 WLL65585:WLN65585 WVH65585:WVJ65585 C131121:E131121 IV131121:IX131121 SR131121:ST131121 ACN131121:ACP131121 AMJ131121:AML131121 AWF131121:AWH131121 BGB131121:BGD131121 BPX131121:BPZ131121 BZT131121:BZV131121 CJP131121:CJR131121 CTL131121:CTN131121 DDH131121:DDJ131121 DND131121:DNF131121 DWZ131121:DXB131121 EGV131121:EGX131121 EQR131121:EQT131121 FAN131121:FAP131121 FKJ131121:FKL131121 FUF131121:FUH131121 GEB131121:GED131121 GNX131121:GNZ131121 GXT131121:GXV131121 HHP131121:HHR131121 HRL131121:HRN131121 IBH131121:IBJ131121 ILD131121:ILF131121 IUZ131121:IVB131121 JEV131121:JEX131121 JOR131121:JOT131121 JYN131121:JYP131121 KIJ131121:KIL131121 KSF131121:KSH131121 LCB131121:LCD131121 LLX131121:LLZ131121 LVT131121:LVV131121 MFP131121:MFR131121 MPL131121:MPN131121 MZH131121:MZJ131121 NJD131121:NJF131121 NSZ131121:NTB131121 OCV131121:OCX131121 OMR131121:OMT131121 OWN131121:OWP131121 PGJ131121:PGL131121 PQF131121:PQH131121 QAB131121:QAD131121 QJX131121:QJZ131121 QTT131121:QTV131121 RDP131121:RDR131121 RNL131121:RNN131121 RXH131121:RXJ131121 SHD131121:SHF131121 SQZ131121:SRB131121 TAV131121:TAX131121 TKR131121:TKT131121 TUN131121:TUP131121 UEJ131121:UEL131121 UOF131121:UOH131121 UYB131121:UYD131121 VHX131121:VHZ131121 VRT131121:VRV131121 WBP131121:WBR131121 WLL131121:WLN131121 WVH131121:WVJ131121 C196657:E196657 IV196657:IX196657 SR196657:ST196657 ACN196657:ACP196657 AMJ196657:AML196657 AWF196657:AWH196657 BGB196657:BGD196657 BPX196657:BPZ196657 BZT196657:BZV196657 CJP196657:CJR196657 CTL196657:CTN196657 DDH196657:DDJ196657 DND196657:DNF196657 DWZ196657:DXB196657 EGV196657:EGX196657 EQR196657:EQT196657 FAN196657:FAP196657 FKJ196657:FKL196657 FUF196657:FUH196657 GEB196657:GED196657 GNX196657:GNZ196657 GXT196657:GXV196657 HHP196657:HHR196657 HRL196657:HRN196657 IBH196657:IBJ196657 ILD196657:ILF196657 IUZ196657:IVB196657 JEV196657:JEX196657 JOR196657:JOT196657 JYN196657:JYP196657 KIJ196657:KIL196657 KSF196657:KSH196657 LCB196657:LCD196657 LLX196657:LLZ196657 LVT196657:LVV196657 MFP196657:MFR196657 MPL196657:MPN196657 MZH196657:MZJ196657 NJD196657:NJF196657 NSZ196657:NTB196657 OCV196657:OCX196657 OMR196657:OMT196657 OWN196657:OWP196657 PGJ196657:PGL196657 PQF196657:PQH196657 QAB196657:QAD196657 QJX196657:QJZ196657 QTT196657:QTV196657 RDP196657:RDR196657 RNL196657:RNN196657 RXH196657:RXJ196657 SHD196657:SHF196657 SQZ196657:SRB196657 TAV196657:TAX196657 TKR196657:TKT196657 TUN196657:TUP196657 UEJ196657:UEL196657 UOF196657:UOH196657 UYB196657:UYD196657 VHX196657:VHZ196657 VRT196657:VRV196657 WBP196657:WBR196657 WLL196657:WLN196657 WVH196657:WVJ196657 C262193:E262193 IV262193:IX262193 SR262193:ST262193 ACN262193:ACP262193 AMJ262193:AML262193 AWF262193:AWH262193 BGB262193:BGD262193 BPX262193:BPZ262193 BZT262193:BZV262193 CJP262193:CJR262193 CTL262193:CTN262193 DDH262193:DDJ262193 DND262193:DNF262193 DWZ262193:DXB262193 EGV262193:EGX262193 EQR262193:EQT262193 FAN262193:FAP262193 FKJ262193:FKL262193 FUF262193:FUH262193 GEB262193:GED262193 GNX262193:GNZ262193 GXT262193:GXV262193 HHP262193:HHR262193 HRL262193:HRN262193 IBH262193:IBJ262193 ILD262193:ILF262193 IUZ262193:IVB262193 JEV262193:JEX262193 JOR262193:JOT262193 JYN262193:JYP262193 KIJ262193:KIL262193 KSF262193:KSH262193 LCB262193:LCD262193 LLX262193:LLZ262193 LVT262193:LVV262193 MFP262193:MFR262193 MPL262193:MPN262193 MZH262193:MZJ262193 NJD262193:NJF262193 NSZ262193:NTB262193 OCV262193:OCX262193 OMR262193:OMT262193 OWN262193:OWP262193 PGJ262193:PGL262193 PQF262193:PQH262193 QAB262193:QAD262193 QJX262193:QJZ262193 QTT262193:QTV262193 RDP262193:RDR262193 RNL262193:RNN262193 RXH262193:RXJ262193 SHD262193:SHF262193 SQZ262193:SRB262193 TAV262193:TAX262193 TKR262193:TKT262193 TUN262193:TUP262193 UEJ262193:UEL262193 UOF262193:UOH262193 UYB262193:UYD262193 VHX262193:VHZ262193 VRT262193:VRV262193 WBP262193:WBR262193 WLL262193:WLN262193 WVH262193:WVJ262193 C327729:E327729 IV327729:IX327729 SR327729:ST327729 ACN327729:ACP327729 AMJ327729:AML327729 AWF327729:AWH327729 BGB327729:BGD327729 BPX327729:BPZ327729 BZT327729:BZV327729 CJP327729:CJR327729 CTL327729:CTN327729 DDH327729:DDJ327729 DND327729:DNF327729 DWZ327729:DXB327729 EGV327729:EGX327729 EQR327729:EQT327729 FAN327729:FAP327729 FKJ327729:FKL327729 FUF327729:FUH327729 GEB327729:GED327729 GNX327729:GNZ327729 GXT327729:GXV327729 HHP327729:HHR327729 HRL327729:HRN327729 IBH327729:IBJ327729 ILD327729:ILF327729 IUZ327729:IVB327729 JEV327729:JEX327729 JOR327729:JOT327729 JYN327729:JYP327729 KIJ327729:KIL327729 KSF327729:KSH327729 LCB327729:LCD327729 LLX327729:LLZ327729 LVT327729:LVV327729 MFP327729:MFR327729 MPL327729:MPN327729 MZH327729:MZJ327729 NJD327729:NJF327729 NSZ327729:NTB327729 OCV327729:OCX327729 OMR327729:OMT327729 OWN327729:OWP327729 PGJ327729:PGL327729 PQF327729:PQH327729 QAB327729:QAD327729 QJX327729:QJZ327729 QTT327729:QTV327729 RDP327729:RDR327729 RNL327729:RNN327729 RXH327729:RXJ327729 SHD327729:SHF327729 SQZ327729:SRB327729 TAV327729:TAX327729 TKR327729:TKT327729 TUN327729:TUP327729 UEJ327729:UEL327729 UOF327729:UOH327729 UYB327729:UYD327729 VHX327729:VHZ327729 VRT327729:VRV327729 WBP327729:WBR327729 WLL327729:WLN327729 WVH327729:WVJ327729 C393265:E393265 IV393265:IX393265 SR393265:ST393265 ACN393265:ACP393265 AMJ393265:AML393265 AWF393265:AWH393265 BGB393265:BGD393265 BPX393265:BPZ393265 BZT393265:BZV393265 CJP393265:CJR393265 CTL393265:CTN393265 DDH393265:DDJ393265 DND393265:DNF393265 DWZ393265:DXB393265 EGV393265:EGX393265 EQR393265:EQT393265 FAN393265:FAP393265 FKJ393265:FKL393265 FUF393265:FUH393265 GEB393265:GED393265 GNX393265:GNZ393265 GXT393265:GXV393265 HHP393265:HHR393265 HRL393265:HRN393265 IBH393265:IBJ393265 ILD393265:ILF393265 IUZ393265:IVB393265 JEV393265:JEX393265 JOR393265:JOT393265 JYN393265:JYP393265 KIJ393265:KIL393265 KSF393265:KSH393265 LCB393265:LCD393265 LLX393265:LLZ393265 LVT393265:LVV393265 MFP393265:MFR393265 MPL393265:MPN393265 MZH393265:MZJ393265 NJD393265:NJF393265 NSZ393265:NTB393265 OCV393265:OCX393265 OMR393265:OMT393265 OWN393265:OWP393265 PGJ393265:PGL393265 PQF393265:PQH393265 QAB393265:QAD393265 QJX393265:QJZ393265 QTT393265:QTV393265 RDP393265:RDR393265 RNL393265:RNN393265 RXH393265:RXJ393265 SHD393265:SHF393265 SQZ393265:SRB393265 TAV393265:TAX393265 TKR393265:TKT393265 TUN393265:TUP393265 UEJ393265:UEL393265 UOF393265:UOH393265 UYB393265:UYD393265 VHX393265:VHZ393265 VRT393265:VRV393265 WBP393265:WBR393265 WLL393265:WLN393265 WVH393265:WVJ393265 C458801:E458801 IV458801:IX458801 SR458801:ST458801 ACN458801:ACP458801 AMJ458801:AML458801 AWF458801:AWH458801 BGB458801:BGD458801 BPX458801:BPZ458801 BZT458801:BZV458801 CJP458801:CJR458801 CTL458801:CTN458801 DDH458801:DDJ458801 DND458801:DNF458801 DWZ458801:DXB458801 EGV458801:EGX458801 EQR458801:EQT458801 FAN458801:FAP458801 FKJ458801:FKL458801 FUF458801:FUH458801 GEB458801:GED458801 GNX458801:GNZ458801 GXT458801:GXV458801 HHP458801:HHR458801 HRL458801:HRN458801 IBH458801:IBJ458801 ILD458801:ILF458801 IUZ458801:IVB458801 JEV458801:JEX458801 JOR458801:JOT458801 JYN458801:JYP458801 KIJ458801:KIL458801 KSF458801:KSH458801 LCB458801:LCD458801 LLX458801:LLZ458801 LVT458801:LVV458801 MFP458801:MFR458801 MPL458801:MPN458801 MZH458801:MZJ458801 NJD458801:NJF458801 NSZ458801:NTB458801 OCV458801:OCX458801 OMR458801:OMT458801 OWN458801:OWP458801 PGJ458801:PGL458801 PQF458801:PQH458801 QAB458801:QAD458801 QJX458801:QJZ458801 QTT458801:QTV458801 RDP458801:RDR458801 RNL458801:RNN458801 RXH458801:RXJ458801 SHD458801:SHF458801 SQZ458801:SRB458801 TAV458801:TAX458801 TKR458801:TKT458801 TUN458801:TUP458801 UEJ458801:UEL458801 UOF458801:UOH458801 UYB458801:UYD458801 VHX458801:VHZ458801 VRT458801:VRV458801 WBP458801:WBR458801 WLL458801:WLN458801 WVH458801:WVJ458801 C524337:E524337 IV524337:IX524337 SR524337:ST524337 ACN524337:ACP524337 AMJ524337:AML524337 AWF524337:AWH524337 BGB524337:BGD524337 BPX524337:BPZ524337 BZT524337:BZV524337 CJP524337:CJR524337 CTL524337:CTN524337 DDH524337:DDJ524337 DND524337:DNF524337 DWZ524337:DXB524337 EGV524337:EGX524337 EQR524337:EQT524337 FAN524337:FAP524337 FKJ524337:FKL524337 FUF524337:FUH524337 GEB524337:GED524337 GNX524337:GNZ524337 GXT524337:GXV524337 HHP524337:HHR524337 HRL524337:HRN524337 IBH524337:IBJ524337 ILD524337:ILF524337 IUZ524337:IVB524337 JEV524337:JEX524337 JOR524337:JOT524337 JYN524337:JYP524337 KIJ524337:KIL524337 KSF524337:KSH524337 LCB524337:LCD524337 LLX524337:LLZ524337 LVT524337:LVV524337 MFP524337:MFR524337 MPL524337:MPN524337 MZH524337:MZJ524337 NJD524337:NJF524337 NSZ524337:NTB524337 OCV524337:OCX524337 OMR524337:OMT524337 OWN524337:OWP524337 PGJ524337:PGL524337 PQF524337:PQH524337 QAB524337:QAD524337 QJX524337:QJZ524337 QTT524337:QTV524337 RDP524337:RDR524337 RNL524337:RNN524337 RXH524337:RXJ524337 SHD524337:SHF524337 SQZ524337:SRB524337 TAV524337:TAX524337 TKR524337:TKT524337 TUN524337:TUP524337 UEJ524337:UEL524337 UOF524337:UOH524337 UYB524337:UYD524337 VHX524337:VHZ524337 VRT524337:VRV524337 WBP524337:WBR524337 WLL524337:WLN524337 WVH524337:WVJ524337 C589873:E589873 IV589873:IX589873 SR589873:ST589873 ACN589873:ACP589873 AMJ589873:AML589873 AWF589873:AWH589873 BGB589873:BGD589873 BPX589873:BPZ589873 BZT589873:BZV589873 CJP589873:CJR589873 CTL589873:CTN589873 DDH589873:DDJ589873 DND589873:DNF589873 DWZ589873:DXB589873 EGV589873:EGX589873 EQR589873:EQT589873 FAN589873:FAP589873 FKJ589873:FKL589873 FUF589873:FUH589873 GEB589873:GED589873 GNX589873:GNZ589873 GXT589873:GXV589873 HHP589873:HHR589873 HRL589873:HRN589873 IBH589873:IBJ589873 ILD589873:ILF589873 IUZ589873:IVB589873 JEV589873:JEX589873 JOR589873:JOT589873 JYN589873:JYP589873 KIJ589873:KIL589873 KSF589873:KSH589873 LCB589873:LCD589873 LLX589873:LLZ589873 LVT589873:LVV589873 MFP589873:MFR589873 MPL589873:MPN589873 MZH589873:MZJ589873 NJD589873:NJF589873 NSZ589873:NTB589873 OCV589873:OCX589873 OMR589873:OMT589873 OWN589873:OWP589873 PGJ589873:PGL589873 PQF589873:PQH589873 QAB589873:QAD589873 QJX589873:QJZ589873 QTT589873:QTV589873 RDP589873:RDR589873 RNL589873:RNN589873 RXH589873:RXJ589873 SHD589873:SHF589873 SQZ589873:SRB589873 TAV589873:TAX589873 TKR589873:TKT589873 TUN589873:TUP589873 UEJ589873:UEL589873 UOF589873:UOH589873 UYB589873:UYD589873 VHX589873:VHZ589873 VRT589873:VRV589873 WBP589873:WBR589873 WLL589873:WLN589873 WVH589873:WVJ589873 C655409:E655409 IV655409:IX655409 SR655409:ST655409 ACN655409:ACP655409 AMJ655409:AML655409 AWF655409:AWH655409 BGB655409:BGD655409 BPX655409:BPZ655409 BZT655409:BZV655409 CJP655409:CJR655409 CTL655409:CTN655409 DDH655409:DDJ655409 DND655409:DNF655409 DWZ655409:DXB655409 EGV655409:EGX655409 EQR655409:EQT655409 FAN655409:FAP655409 FKJ655409:FKL655409 FUF655409:FUH655409 GEB655409:GED655409 GNX655409:GNZ655409 GXT655409:GXV655409 HHP655409:HHR655409 HRL655409:HRN655409 IBH655409:IBJ655409 ILD655409:ILF655409 IUZ655409:IVB655409 JEV655409:JEX655409 JOR655409:JOT655409 JYN655409:JYP655409 KIJ655409:KIL655409 KSF655409:KSH655409 LCB655409:LCD655409 LLX655409:LLZ655409 LVT655409:LVV655409 MFP655409:MFR655409 MPL655409:MPN655409 MZH655409:MZJ655409 NJD655409:NJF655409 NSZ655409:NTB655409 OCV655409:OCX655409 OMR655409:OMT655409 OWN655409:OWP655409 PGJ655409:PGL655409 PQF655409:PQH655409 QAB655409:QAD655409 QJX655409:QJZ655409 QTT655409:QTV655409 RDP655409:RDR655409 RNL655409:RNN655409 RXH655409:RXJ655409 SHD655409:SHF655409 SQZ655409:SRB655409 TAV655409:TAX655409 TKR655409:TKT655409 TUN655409:TUP655409 UEJ655409:UEL655409 UOF655409:UOH655409 UYB655409:UYD655409 VHX655409:VHZ655409 VRT655409:VRV655409 WBP655409:WBR655409 WLL655409:WLN655409 WVH655409:WVJ655409 C720945:E720945 IV720945:IX720945 SR720945:ST720945 ACN720945:ACP720945 AMJ720945:AML720945 AWF720945:AWH720945 BGB720945:BGD720945 BPX720945:BPZ720945 BZT720945:BZV720945 CJP720945:CJR720945 CTL720945:CTN720945 DDH720945:DDJ720945 DND720945:DNF720945 DWZ720945:DXB720945 EGV720945:EGX720945 EQR720945:EQT720945 FAN720945:FAP720945 FKJ720945:FKL720945 FUF720945:FUH720945 GEB720945:GED720945 GNX720945:GNZ720945 GXT720945:GXV720945 HHP720945:HHR720945 HRL720945:HRN720945 IBH720945:IBJ720945 ILD720945:ILF720945 IUZ720945:IVB720945 JEV720945:JEX720945 JOR720945:JOT720945 JYN720945:JYP720945 KIJ720945:KIL720945 KSF720945:KSH720945 LCB720945:LCD720945 LLX720945:LLZ720945 LVT720945:LVV720945 MFP720945:MFR720945 MPL720945:MPN720945 MZH720945:MZJ720945 NJD720945:NJF720945 NSZ720945:NTB720945 OCV720945:OCX720945 OMR720945:OMT720945 OWN720945:OWP720945 PGJ720945:PGL720945 PQF720945:PQH720945 QAB720945:QAD720945 QJX720945:QJZ720945 QTT720945:QTV720945 RDP720945:RDR720945 RNL720945:RNN720945 RXH720945:RXJ720945 SHD720945:SHF720945 SQZ720945:SRB720945 TAV720945:TAX720945 TKR720945:TKT720945 TUN720945:TUP720945 UEJ720945:UEL720945 UOF720945:UOH720945 UYB720945:UYD720945 VHX720945:VHZ720945 VRT720945:VRV720945 WBP720945:WBR720945 WLL720945:WLN720945 WVH720945:WVJ720945 C786481:E786481 IV786481:IX786481 SR786481:ST786481 ACN786481:ACP786481 AMJ786481:AML786481 AWF786481:AWH786481 BGB786481:BGD786481 BPX786481:BPZ786481 BZT786481:BZV786481 CJP786481:CJR786481 CTL786481:CTN786481 DDH786481:DDJ786481 DND786481:DNF786481 DWZ786481:DXB786481 EGV786481:EGX786481 EQR786481:EQT786481 FAN786481:FAP786481 FKJ786481:FKL786481 FUF786481:FUH786481 GEB786481:GED786481 GNX786481:GNZ786481 GXT786481:GXV786481 HHP786481:HHR786481 HRL786481:HRN786481 IBH786481:IBJ786481 ILD786481:ILF786481 IUZ786481:IVB786481 JEV786481:JEX786481 JOR786481:JOT786481 JYN786481:JYP786481 KIJ786481:KIL786481 KSF786481:KSH786481 LCB786481:LCD786481 LLX786481:LLZ786481 LVT786481:LVV786481 MFP786481:MFR786481 MPL786481:MPN786481 MZH786481:MZJ786481 NJD786481:NJF786481 NSZ786481:NTB786481 OCV786481:OCX786481 OMR786481:OMT786481 OWN786481:OWP786481 PGJ786481:PGL786481 PQF786481:PQH786481 QAB786481:QAD786481 QJX786481:QJZ786481 QTT786481:QTV786481 RDP786481:RDR786481 RNL786481:RNN786481 RXH786481:RXJ786481 SHD786481:SHF786481 SQZ786481:SRB786481 TAV786481:TAX786481 TKR786481:TKT786481 TUN786481:TUP786481 UEJ786481:UEL786481 UOF786481:UOH786481 UYB786481:UYD786481 VHX786481:VHZ786481 VRT786481:VRV786481 WBP786481:WBR786481 WLL786481:WLN786481 WVH786481:WVJ786481 C852017:E852017 IV852017:IX852017 SR852017:ST852017 ACN852017:ACP852017 AMJ852017:AML852017 AWF852017:AWH852017 BGB852017:BGD852017 BPX852017:BPZ852017 BZT852017:BZV852017 CJP852017:CJR852017 CTL852017:CTN852017 DDH852017:DDJ852017 DND852017:DNF852017 DWZ852017:DXB852017 EGV852017:EGX852017 EQR852017:EQT852017 FAN852017:FAP852017 FKJ852017:FKL852017 FUF852017:FUH852017 GEB852017:GED852017 GNX852017:GNZ852017 GXT852017:GXV852017 HHP852017:HHR852017 HRL852017:HRN852017 IBH852017:IBJ852017 ILD852017:ILF852017 IUZ852017:IVB852017 JEV852017:JEX852017 JOR852017:JOT852017 JYN852017:JYP852017 KIJ852017:KIL852017 KSF852017:KSH852017 LCB852017:LCD852017 LLX852017:LLZ852017 LVT852017:LVV852017 MFP852017:MFR852017 MPL852017:MPN852017 MZH852017:MZJ852017 NJD852017:NJF852017 NSZ852017:NTB852017 OCV852017:OCX852017 OMR852017:OMT852017 OWN852017:OWP852017 PGJ852017:PGL852017 PQF852017:PQH852017 QAB852017:QAD852017 QJX852017:QJZ852017 QTT852017:QTV852017 RDP852017:RDR852017 RNL852017:RNN852017 RXH852017:RXJ852017 SHD852017:SHF852017 SQZ852017:SRB852017 TAV852017:TAX852017 TKR852017:TKT852017 TUN852017:TUP852017 UEJ852017:UEL852017 UOF852017:UOH852017 UYB852017:UYD852017 VHX852017:VHZ852017 VRT852017:VRV852017 WBP852017:WBR852017 WLL852017:WLN852017 WVH852017:WVJ852017 C917553:E917553 IV917553:IX917553 SR917553:ST917553 ACN917553:ACP917553 AMJ917553:AML917553 AWF917553:AWH917553 BGB917553:BGD917553 BPX917553:BPZ917553 BZT917553:BZV917553 CJP917553:CJR917553 CTL917553:CTN917553 DDH917553:DDJ917553 DND917553:DNF917553 DWZ917553:DXB917553 EGV917553:EGX917553 EQR917553:EQT917553 FAN917553:FAP917553 FKJ917553:FKL917553 FUF917553:FUH917553 GEB917553:GED917553 GNX917553:GNZ917553 GXT917553:GXV917553 HHP917553:HHR917553 HRL917553:HRN917553 IBH917553:IBJ917553 ILD917553:ILF917553 IUZ917553:IVB917553 JEV917553:JEX917553 JOR917553:JOT917553 JYN917553:JYP917553 KIJ917553:KIL917553 KSF917553:KSH917553 LCB917553:LCD917553 LLX917553:LLZ917553 LVT917553:LVV917553 MFP917553:MFR917553 MPL917553:MPN917553 MZH917553:MZJ917553 NJD917553:NJF917553 NSZ917553:NTB917553 OCV917553:OCX917553 OMR917553:OMT917553 OWN917553:OWP917553 PGJ917553:PGL917553 PQF917553:PQH917553 QAB917553:QAD917553 QJX917553:QJZ917553 QTT917553:QTV917553 RDP917553:RDR917553 RNL917553:RNN917553 RXH917553:RXJ917553 SHD917553:SHF917553 SQZ917553:SRB917553 TAV917553:TAX917553 TKR917553:TKT917553 TUN917553:TUP917553 UEJ917553:UEL917553 UOF917553:UOH917553 UYB917553:UYD917553 VHX917553:VHZ917553 VRT917553:VRV917553 WBP917553:WBR917553 WLL917553:WLN917553 WVH917553:WVJ917553 C983089:E983089 IV983089:IX983089 SR983089:ST983089 ACN983089:ACP983089 AMJ983089:AML983089 AWF983089:AWH983089 BGB983089:BGD983089 BPX983089:BPZ983089 BZT983089:BZV983089 CJP983089:CJR983089 CTL983089:CTN983089 DDH983089:DDJ983089 DND983089:DNF983089 DWZ983089:DXB983089 EGV983089:EGX983089 EQR983089:EQT983089 FAN983089:FAP983089 FKJ983089:FKL983089 FUF983089:FUH983089 GEB983089:GED983089 GNX983089:GNZ983089 GXT983089:GXV983089 HHP983089:HHR983089 HRL983089:HRN983089 IBH983089:IBJ983089 ILD983089:ILF983089 IUZ983089:IVB983089 JEV983089:JEX983089 JOR983089:JOT983089 JYN983089:JYP983089 KIJ983089:KIL983089 KSF983089:KSH983089 LCB983089:LCD983089 LLX983089:LLZ983089 LVT983089:LVV983089 MFP983089:MFR983089 MPL983089:MPN983089 MZH983089:MZJ983089 NJD983089:NJF983089 NSZ983089:NTB983089 OCV983089:OCX983089 OMR983089:OMT983089 OWN983089:OWP983089 PGJ983089:PGL983089 PQF983089:PQH983089 QAB983089:QAD983089 QJX983089:QJZ983089 QTT983089:QTV983089 RDP983089:RDR983089 RNL983089:RNN983089 RXH983089:RXJ983089 SHD983089:SHF983089 SQZ983089:SRB983089 TAV983089:TAX983089 TKR983089:TKT983089 TUN983089:TUP983089 UEJ983089:UEL983089 UOF983089:UOH983089 UYB983089:UYD983089 VHX983089:VHZ983089 VRT983089:VRV983089 WBP983089:WBR983089 WLL983089:WLN983089 WVH983089:WVJ983089 C65584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C131120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C196656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C262192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C327728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C393264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C458800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C524336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C589872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C655408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C720944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C786480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C852016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C917552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C983088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C65578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C131114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C196650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C262186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C327722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C393258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C458794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C524330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C589866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C655402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C720938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C786474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C852010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C917546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C983082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WLL983076 WVH983076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C65566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C131102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C196638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C262174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C327710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C393246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C458782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C524318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C589854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C655390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C720926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C786462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C851998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C917534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C983070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C65542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WVH983052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D49:E49 F18:H18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F24:H24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F30:H30 JB30:JD30 SX30:SZ30 ACT30:ACV30 AMP30:AMR30 AWL30:AWN30 BGH30:BGJ30 BQD30:BQF30 BZZ30:CAB30 CJV30:CJX30 CTR30:CTT30 DDN30:DDP30 DNJ30:DNL30 DXF30:DXH30 EHB30:EHD30 EQX30:EQZ30 FAT30:FAV30 FKP30:FKR30 FUL30:FUN30 GEH30:GEJ30 GOD30:GOF30 GXZ30:GYB30 HHV30:HHX30 HRR30:HRT30 IBN30:IBP30 ILJ30:ILL30 IVF30:IVH30 JFB30:JFD30 JOX30:JOZ30 JYT30:JYV30 KIP30:KIR30 KSL30:KSN30 LCH30:LCJ30 LMD30:LMF30 LVZ30:LWB30 MFV30:MFX30 MPR30:MPT30 MZN30:MZP30 NJJ30:NJL30 NTF30:NTH30 ODB30:ODD30 OMX30:OMZ30 OWT30:OWV30 PGP30:PGR30 PQL30:PQN30 QAH30:QAJ30 QKD30:QKF30 QTZ30:QUB30 RDV30:RDX30 RNR30:RNT30 RXN30:RXP30 SHJ30:SHL30 SRF30:SRH30 TBB30:TBD30 TKX30:TKZ30 TUT30:TUV30 UEP30:UER30 UOL30:UON30 UYH30:UYJ30 VID30:VIF30 VRZ30:VSB30 WBV30:WBX30 WLR30:WLT30 WVN30:WVP30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F42:H42 JB42:JD42 SX42:SZ42 ACT42:ACV42 AMP42:AMR42 AWL42:AWN42 BGH42:BGJ42 BQD42:BQF42 BZZ42:CAB42 CJV42:CJX42 CTR42:CTT42 DDN42:DDP42 DNJ42:DNL42 DXF42:DXH42 EHB42:EHD42 EQX42:EQZ42 FAT42:FAV42 FKP42:FKR42 FUL42:FUN42 GEH42:GEJ42 GOD42:GOF42 GXZ42:GYB42 HHV42:HHX42 HRR42:HRT42 IBN42:IBP42 ILJ42:ILL42 IVF42:IVH42 JFB42:JFD42 JOX42:JOZ42 JYT42:JYV42 KIP42:KIR42 KSL42:KSN42 LCH42:LCJ42 LMD42:LMF42 LVZ42:LWB42 MFV42:MFX42 MPR42:MPT42 MZN42:MZP42 NJJ42:NJL42 NTF42:NTH42 ODB42:ODD42 OMX42:OMZ42 OWT42:OWV42 PGP42:PGR42 PQL42:PQN42 QAH42:QAJ42 QKD42:QKF42 QTZ42:QUB42 RDV42:RDX42 RNR42:RNT42 RXN42:RXP42 SHJ42:SHL42 SRF42:SRH42 TBB42:TBD42 TKX42:TKZ42 TUT42:TUV42 UEP42:UER42 UOL42:UON42 UYH42:UYJ42 VID42:VIF42 VRZ42:VSB42 WBV42:WBX42 WLR42:WLT42 WVN42:WVP42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C48:C49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 курс</vt: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2024-06-21T04:52:47Z</dcterms:modified>
</cp:coreProperties>
</file>