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erzik\Desktop\Сессия весна\"/>
    </mc:Choice>
  </mc:AlternateContent>
  <xr:revisionPtr revIDLastSave="0" documentId="13_ncr:1_{44E0326E-14E0-409A-A236-AE12903E03EB}" xr6:coauthVersionLast="36" xr6:coauthVersionMax="36" xr10:uidLastSave="{00000000-0000-0000-0000-000000000000}"/>
  <bookViews>
    <workbookView xWindow="0" yWindow="0" windowWidth="22260" windowHeight="12645" xr2:uid="{00000000-000D-0000-FFFF-FFFF00000000}"/>
  </bookViews>
  <sheets>
    <sheet name="1 курс" sheetId="2" r:id="rId1"/>
    <sheet name="2 курс" sheetId="3" r:id="rId2"/>
    <sheet name="3 курс" sheetId="4" r:id="rId3"/>
    <sheet name="4 курс" sheetId="1" r:id="rId4"/>
  </sheets>
  <externalReferences>
    <externalReference r:id="rId5"/>
  </externalReferences>
  <definedNames>
    <definedName name="Аудитории">OFFSET([1]Аудитории!$A$1,MATCH([1]Расписание!A1048576,[1]Аудитории!$A:$A,0)-1,2,COUNTIF([1]Аудитории!$A:$A,[1]Расписание!A1048576),1)</definedName>
    <definedName name="Вид_Экзамена">[1]Институты!$F$1:$F$4</definedName>
    <definedName name="Время">[1]Институты!$J$1:$J$8</definedName>
    <definedName name="Дисциплина">OFFSET([1]Дисциплины!$C$1,0,0,COUNTA([1]Дисциплины!$C:$C),1)</definedName>
    <definedName name="Дисциплины">CHOOSE(IF(IFERROR(MATCH([1]Расписание!A2,[1]Преподаватели!$A:$A,0),0)&gt;0,1,2),OFFSET([1]Преподаватели!$A$1,MATCH([1]Расписание!A2,[1]Преподаватели!$A:$A,0)-1,1,COUNTIF([1]Преподаватели!$A:$A,[1]Расписание!A2),1),Дисциплина)</definedName>
    <definedName name="Институты">[1]Институты!$A:$A</definedName>
    <definedName name="Корпус">OFFSET([1]Аудитории!$B$1,0,0,COUNTA([1]Аудитории!$B:$B),1)</definedName>
    <definedName name="Преподаватели">CHOOSE(IF(IFERROR(MATCH([1]Расписание!A1048576,[1]Дисциплины!$A:$A,0),0)&gt;0,1,2),OFFSET([1]Дисциплины!$A$1,MATCH([1]Расписание!A1048576,[1]Дисциплины!$A:$A,0)-1,1,COUNTIF([1]Дисциплины!$A:$A,[1]Расписание!A1048576),1),Преподаватель)</definedName>
    <definedName name="Преподаватель">OFFSET([1]Преподаватели!$C$1,0,0,COUNTA([1]Преподаватели!$C:$C),1)</definedName>
    <definedName name="УчебныйГод">[1]Институты!$E$3:$E$5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<sst xmlns="http://schemas.openxmlformats.org/spreadsheetml/2006/main" count="1552" uniqueCount="137">
  <si>
    <t>Группа</t>
  </si>
  <si>
    <t>ОЖ22-01Б</t>
  </si>
  <si>
    <t>ФГАОУ ВО "Сибирский федеральный университет"</t>
  </si>
  <si>
    <t>УТВЕРЖДАЮ  __________________________</t>
  </si>
  <si>
    <t>И.о. ректора                            М.В. Румянцев</t>
  </si>
  <si>
    <t>РАСПИСАНИЕ ЗАЧЕТОВ,  КОНСУЛЬТАЦИЙ И ЭКЗАМЕНОВ</t>
  </si>
  <si>
    <t xml:space="preserve">для проведения промежуточной аттестации по итогам </t>
  </si>
  <si>
    <t>весеннего</t>
  </si>
  <si>
    <t>семестра</t>
  </si>
  <si>
    <t>2025-2026</t>
  </si>
  <si>
    <t>учебного года</t>
  </si>
  <si>
    <t>Институт:</t>
  </si>
  <si>
    <t>ИФЯК</t>
  </si>
  <si>
    <t>Курс:</t>
  </si>
  <si>
    <t>Форма обучения:</t>
  </si>
  <si>
    <t>Очная</t>
  </si>
  <si>
    <t>Дата</t>
  </si>
  <si>
    <t>День недели</t>
  </si>
  <si>
    <t>42.03.02 Журналистика</t>
  </si>
  <si>
    <t xml:space="preserve">ОЖ22-01Б (1)                                (1 подгруппа) </t>
  </si>
  <si>
    <t xml:space="preserve">ОЖ22-01Б (1)                                (2 подгруппа) </t>
  </si>
  <si>
    <t xml:space="preserve">ОЖ22-01Б (2)                                (1 подгруппа) </t>
  </si>
  <si>
    <t xml:space="preserve">ОЖ22-01Б (2)                                (2 подгруппа) </t>
  </si>
  <si>
    <t>Пятница</t>
  </si>
  <si>
    <t>Противодействие экстремизму и терроризму</t>
  </si>
  <si>
    <t>Мерзлякова А.В.</t>
  </si>
  <si>
    <t>зачет</t>
  </si>
  <si>
    <t>ЭИОС</t>
  </si>
  <si>
    <t>https://e.sfu-kras.ru/course/view.php?id=37049</t>
  </si>
  <si>
    <t>15.55</t>
  </si>
  <si>
    <t>Мастерская редактора: организация работы СМИ</t>
  </si>
  <si>
    <t>Усков Д. М.</t>
  </si>
  <si>
    <t>Корпус №24</t>
  </si>
  <si>
    <t>3-27</t>
  </si>
  <si>
    <t>17.40</t>
  </si>
  <si>
    <t>Суббота</t>
  </si>
  <si>
    <t>Современная кинодокументалистика</t>
  </si>
  <si>
    <t>Контент-стратегии в цифровых медиа</t>
  </si>
  <si>
    <t>Никулина А.П.</t>
  </si>
  <si>
    <t>2-22</t>
  </si>
  <si>
    <t>10.15</t>
  </si>
  <si>
    <t>14.10</t>
  </si>
  <si>
    <t>Понедельник</t>
  </si>
  <si>
    <t>Основы литературной критики</t>
  </si>
  <si>
    <t>Надточий Е.Е.</t>
  </si>
  <si>
    <t>2-33</t>
  </si>
  <si>
    <t>12.00</t>
  </si>
  <si>
    <t>Политология</t>
  </si>
  <si>
    <t>Стакутис С.З.</t>
  </si>
  <si>
    <t>Среда</t>
  </si>
  <si>
    <t>Творческая мастерская: телевидение</t>
  </si>
  <si>
    <t>Вараксина В.Б.</t>
  </si>
  <si>
    <t>консультация</t>
  </si>
  <si>
    <t>ТВ СФУ</t>
  </si>
  <si>
    <t>Четверг</t>
  </si>
  <si>
    <t>Проектная мастерская: цифровые медиа</t>
  </si>
  <si>
    <t>экзамен/устно</t>
  </si>
  <si>
    <t>2-48</t>
  </si>
  <si>
    <t>8.30</t>
  </si>
  <si>
    <t>Правовые основы журналистики</t>
  </si>
  <si>
    <t>Ефремова О.В.</t>
  </si>
  <si>
    <t>2-41</t>
  </si>
  <si>
    <t>Профессиональная этика журналиста</t>
  </si>
  <si>
    <t>Копнина Г.А.</t>
  </si>
  <si>
    <t>Примечание: Расписание зачетов по дисциплине "Прикладная физическая культура и спорт" размещено на сайте (ссылка: https://u-sport.sfu-kras.ru/groups/groups/ ).</t>
  </si>
  <si>
    <t>Руководитель учебного департамента ___________________ Н.А. Козель</t>
  </si>
  <si>
    <t xml:space="preserve">Директор института ______________________ </t>
  </si>
  <si>
    <t>ОЖ23-01Б</t>
  </si>
  <si>
    <t xml:space="preserve">ОЖ23-01Б (1)                                (1 подгруппа) </t>
  </si>
  <si>
    <t xml:space="preserve">ОЖ23-01Б (1)                                 (2 подгруппа) </t>
  </si>
  <si>
    <t xml:space="preserve">ОЖ23-01Б (2)                                (1 подгруппа) </t>
  </si>
  <si>
    <t xml:space="preserve">ОЖ23-01Б (2)                                 (2 подгруппа) </t>
  </si>
  <si>
    <t>Технологии личностного роста и социальных взаимодействий</t>
  </si>
  <si>
    <t>Дулинец Т.Г.</t>
  </si>
  <si>
    <t>https://e.sfu-kras.ru/course/view.php?id=31328</t>
  </si>
  <si>
    <t>Английский язык для профессионального общения</t>
  </si>
  <si>
    <t>История отечественной литературы</t>
  </si>
  <si>
    <t>Немчинова Н.В.</t>
  </si>
  <si>
    <t>2-36</t>
  </si>
  <si>
    <t>Управление цифровой репутацией</t>
  </si>
  <si>
    <t>Селихова С.Г.</t>
  </si>
  <si>
    <t>2-35</t>
  </si>
  <si>
    <t>2-44</t>
  </si>
  <si>
    <t>Язык и стиль современных медиа</t>
  </si>
  <si>
    <t>Богуславская О.В.</t>
  </si>
  <si>
    <t>Теория и практика СМИ</t>
  </si>
  <si>
    <t>Устюжанина Д.А.</t>
  </si>
  <si>
    <t>К.Р.</t>
  </si>
  <si>
    <t>1-26</t>
  </si>
  <si>
    <t>3-32</t>
  </si>
  <si>
    <t>Медиапроектирование</t>
  </si>
  <si>
    <t>Вторник</t>
  </si>
  <si>
    <t>1-30</t>
  </si>
  <si>
    <t>Социология журналистики</t>
  </si>
  <si>
    <t>История зарубежной литературы</t>
  </si>
  <si>
    <t>Нипа Т.С.</t>
  </si>
  <si>
    <t>Журналистское мастерство</t>
  </si>
  <si>
    <t>Подлубная М.Л.</t>
  </si>
  <si>
    <t>2-34</t>
  </si>
  <si>
    <t>Склянина И.А.</t>
  </si>
  <si>
    <t>ОЖ24-01Б</t>
  </si>
  <si>
    <t xml:space="preserve">ОЖ24-01Б (1)                                (1 подгруппа) </t>
  </si>
  <si>
    <t xml:space="preserve">ОЖ24-01Б (1)                                (2 подгруппа) </t>
  </si>
  <si>
    <t xml:space="preserve">ОЖ24-01Б (2)                                (1 подгруппа) </t>
  </si>
  <si>
    <t xml:space="preserve">ОЖ24-01Б (2)                                (2 подгруппа) </t>
  </si>
  <si>
    <t>Основы современных исследований медиа</t>
  </si>
  <si>
    <t>3-38</t>
  </si>
  <si>
    <t>Профессиональный тренинг: цифровые медиа</t>
  </si>
  <si>
    <t>Профессиональный тренинг: телевидение</t>
  </si>
  <si>
    <t>Васильев В.К.</t>
  </si>
  <si>
    <t>Физическая культура и спорт</t>
  </si>
  <si>
    <t>Безруких А.В.</t>
  </si>
  <si>
    <t>Свободный, 79Б</t>
  </si>
  <si>
    <t>2-04</t>
  </si>
  <si>
    <t>Зеленые компетенции в различных сферах жизни и профессиональной деятельности</t>
  </si>
  <si>
    <t>Субботин М.А.</t>
  </si>
  <si>
    <t>3-24</t>
  </si>
  <si>
    <t>Иностранный язык</t>
  </si>
  <si>
    <t>Решетов С. М.</t>
  </si>
  <si>
    <t>17.00</t>
  </si>
  <si>
    <t>История отечественной журналистики</t>
  </si>
  <si>
    <t>3-23</t>
  </si>
  <si>
    <t>Тележурналистика</t>
  </si>
  <si>
    <t>ОЖ25-01Б</t>
  </si>
  <si>
    <t xml:space="preserve">ОЖ25-01Б (1)                                (1 подгруппа) </t>
  </si>
  <si>
    <t xml:space="preserve">ОЖ25-01Б (1)                                (2 подгруппа) </t>
  </si>
  <si>
    <t xml:space="preserve">ОЖ25-01Б (2)                                (1 подгруппа) </t>
  </si>
  <si>
    <t xml:space="preserve">ОЖ25-01Б (2)                                (2 подгруппа) </t>
  </si>
  <si>
    <t>Прохорова О.А.</t>
  </si>
  <si>
    <t>Проектная деятельность</t>
  </si>
  <si>
    <t>Шевченко И.А.</t>
  </si>
  <si>
    <t>История России</t>
  </si>
  <si>
    <t>Хаит Н.Л.</t>
  </si>
  <si>
    <t>Правоведение</t>
  </si>
  <si>
    <t>Кондрашин П.В.</t>
  </si>
  <si>
    <t>Фотожурналистика</t>
  </si>
  <si>
    <t>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</si>
</sst>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1">
    <font>
      <sz val="11"/>
      <color theme="1"/>
      <name val="Calibri"/>
      <family val="2"/>
      <scheme val="minor"/>
    </font>
    <font>
      <b/>
      <sz val="10"/>
      <name val="Arial Cyr"/>
      <charset val="204"/>
    </font>
    <font>
      <b/>
      <sz val="10"/>
      <name val="Times New Roman"/>
      <family val="1"/>
      <charset val="204"/>
    </font>
    <font>
      <b/>
      <sz val="10"/>
      <name val="Arial Cyr"/>
      <family val="2"/>
      <charset val="204"/>
    </font>
    <font>
      <b/>
      <sz val="10"/>
      <color theme="1" tint="4.9989318521683403E-2"/>
      <name val="Arial Cyr"/>
      <charset val="204"/>
    </font>
    <font>
      <sz val="10"/>
      <color rgb="FFFF0000"/>
      <name val="Arial Cyr"/>
      <charset val="204"/>
    </font>
    <font>
      <b/>
      <sz val="14"/>
      <name val="Arial Cyr"/>
    </font>
    <font>
      <b/>
      <sz val="14"/>
      <name val="Arial Cyr"/>
      <charset val="204"/>
    </font>
    <font>
      <sz val="10"/>
      <color theme="1"/>
      <name val="Arial Unicode MS"/>
      <family val="2"/>
      <charset val="204"/>
    </font>
    <font>
      <sz val="10"/>
      <name val="Arial Cyr"/>
      <family val="2"/>
      <charset val="204"/>
    </font>
    <font>
      <b/>
      <sz val="12"/>
      <name val="Arial Cyr"/>
      <charset val="204"/>
    </font>
  </fonts>
  <fills count="2">
    <fill>
      <patternFill patternType="none"/>
    </fill>
    <fill>
      <patternFill patternType="gray125"/>
    </fill>
  </fills>
  <borders count="2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8"/>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bottom/>
      <diagonal/>
    </border>
  </borders>
  <cellStyleXfs count="1">
    <xf numFmtId="0" fontId="0" fillId="0" borderId="0"/>
  </cellStyleXfs>
  <cellXfs count="100">
    <xf numFmtId="0" fontId="0" fillId="0" borderId="0" xfId="0"/>
    <xf numFmtId="0" fontId="0" fillId="0" borderId="0" xfId="0" applyFont="1"/>
    <xf numFmtId="0" fontId="1" fillId="0" borderId="0" xfId="0" applyFont="1" applyFill="1" applyAlignment="1">
      <alignment horizontal="right"/>
    </xf>
    <xf numFmtId="0" fontId="1" fillId="0" borderId="0" xfId="0" applyFont="1" applyFill="1"/>
    <xf numFmtId="0" fontId="0" fillId="0" borderId="0" xfId="0" applyFont="1" applyFill="1"/>
    <xf numFmtId="0" fontId="0" fillId="0" borderId="0" xfId="0" applyFont="1" applyFill="1" applyAlignment="1">
      <alignment vertical="center"/>
    </xf>
    <xf numFmtId="0" fontId="1" fillId="0" borderId="0" xfId="0"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left" vertical="center"/>
    </xf>
    <xf numFmtId="0" fontId="0" fillId="0" borderId="0" xfId="0" applyFill="1"/>
    <xf numFmtId="0" fontId="3" fillId="0" borderId="0" xfId="0" applyFont="1" applyAlignment="1">
      <alignment horizontal="center" vertical="center"/>
    </xf>
    <xf numFmtId="49" fontId="4" fillId="0" borderId="0" xfId="0" applyNumberFormat="1" applyFont="1" applyAlignment="1">
      <alignment horizontal="center" vertical="center"/>
    </xf>
    <xf numFmtId="0" fontId="0" fillId="0" borderId="0" xfId="0" applyFont="1" applyAlignment="1">
      <alignment horizontal="center" vertical="center"/>
    </xf>
    <xf numFmtId="49" fontId="4" fillId="0" borderId="1"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0" applyFont="1" applyFill="1" applyAlignment="1">
      <alignment horizontal="left"/>
    </xf>
    <xf numFmtId="0" fontId="0" fillId="0" borderId="0" xfId="0" applyNumberFormat="1" applyFont="1" applyFill="1" applyAlignment="1"/>
    <xf numFmtId="49" fontId="0" fillId="0" borderId="0" xfId="0" applyNumberFormat="1" applyFont="1" applyFill="1" applyAlignment="1"/>
    <xf numFmtId="49" fontId="0" fillId="0" borderId="0" xfId="0" applyNumberFormat="1" applyFont="1" applyAlignment="1"/>
    <xf numFmtId="0" fontId="0" fillId="0" borderId="0" xfId="0" applyFont="1" applyAlignment="1">
      <alignment vertical="center"/>
    </xf>
    <xf numFmtId="0" fontId="0" fillId="0" borderId="0" xfId="0" applyFont="1" applyAlignment="1">
      <alignment horizontal="left" vertical="center"/>
    </xf>
    <xf numFmtId="0" fontId="0" fillId="0" borderId="0" xfId="0"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5" fillId="0" borderId="0" xfId="0" applyFont="1" applyFill="1" applyAlignment="1"/>
    <xf numFmtId="0" fontId="0" fillId="0" borderId="0" xfId="0" applyFont="1" applyFill="1" applyAlignment="1">
      <alignment horizontal="right" vertical="center"/>
    </xf>
    <xf numFmtId="0" fontId="0" fillId="0" borderId="0" xfId="0" applyFill="1" applyAlignment="1">
      <alignment horizontal="left"/>
    </xf>
    <xf numFmtId="0" fontId="0" fillId="0" borderId="0" xfId="0" applyFont="1" applyFill="1" applyAlignment="1">
      <alignment horizontal="left"/>
    </xf>
    <xf numFmtId="0" fontId="1" fillId="0" borderId="0" xfId="0" applyFont="1" applyAlignment="1">
      <alignment horizontal="center" vertical="center" wrapText="1" shrinkToFit="1"/>
    </xf>
    <xf numFmtId="0" fontId="1" fillId="0" borderId="0" xfId="0" applyFont="1" applyFill="1" applyAlignment="1">
      <alignment horizontal="center" vertical="center" wrapText="1" shrinkToFit="1"/>
    </xf>
    <xf numFmtId="49" fontId="1" fillId="0" borderId="2"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6" fillId="0" borderId="3" xfId="0" applyNumberFormat="1" applyFont="1" applyFill="1" applyBorder="1" applyAlignment="1">
      <alignment horizontal="center" vertical="center" wrapText="1" shrinkToFit="1"/>
    </xf>
    <xf numFmtId="49" fontId="6" fillId="0" borderId="4" xfId="0" applyNumberFormat="1" applyFont="1" applyFill="1" applyBorder="1" applyAlignment="1">
      <alignment horizontal="center" vertical="center" wrapText="1" shrinkToFit="1"/>
    </xf>
    <xf numFmtId="49" fontId="6" fillId="0" borderId="5" xfId="0" applyNumberFormat="1" applyFont="1" applyFill="1" applyBorder="1" applyAlignment="1">
      <alignment horizontal="center" vertical="center" wrapText="1" shrinkToFit="1"/>
    </xf>
    <xf numFmtId="49" fontId="7" fillId="0" borderId="0" xfId="0" applyNumberFormat="1" applyFont="1" applyFill="1" applyBorder="1" applyAlignment="1">
      <alignment vertical="center"/>
    </xf>
    <xf numFmtId="49" fontId="7" fillId="0" borderId="0" xfId="0" applyNumberFormat="1" applyFont="1" applyFill="1" applyBorder="1" applyAlignment="1">
      <alignment vertical="center" wrapText="1" shrinkToFit="1"/>
    </xf>
    <xf numFmtId="49" fontId="1" fillId="0" borderId="6" xfId="0" applyNumberFormat="1" applyFont="1" applyBorder="1" applyAlignment="1">
      <alignment horizontal="center" vertical="center"/>
    </xf>
    <xf numFmtId="49" fontId="1"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shrinkToFit="1"/>
    </xf>
    <xf numFmtId="49" fontId="6" fillId="0" borderId="8" xfId="0" applyNumberFormat="1" applyFont="1" applyBorder="1" applyAlignment="1">
      <alignment horizontal="center" vertical="center" wrapText="1" shrinkToFit="1"/>
    </xf>
    <xf numFmtId="49" fontId="6" fillId="0" borderId="9" xfId="0" applyNumberFormat="1" applyFont="1" applyBorder="1" applyAlignment="1">
      <alignment horizontal="center" vertical="center" wrapText="1" shrinkToFit="1"/>
    </xf>
    <xf numFmtId="49" fontId="6" fillId="0" borderId="10" xfId="0" applyNumberFormat="1" applyFont="1" applyBorder="1" applyAlignment="1">
      <alignment horizontal="center" vertical="center" wrapText="1" shrinkToFit="1"/>
    </xf>
    <xf numFmtId="49" fontId="7" fillId="0" borderId="0" xfId="0" applyNumberFormat="1" applyFont="1" applyFill="1" applyBorder="1" applyAlignment="1">
      <alignment horizontal="center" vertical="center" wrapText="1" shrinkToFit="1"/>
    </xf>
    <xf numFmtId="14" fontId="1" fillId="0" borderId="11" xfId="0" applyNumberFormat="1" applyFont="1" applyFill="1" applyBorder="1" applyAlignment="1">
      <alignment horizontal="center" vertical="center" textRotation="90"/>
    </xf>
    <xf numFmtId="164" fontId="8" fillId="0" borderId="6" xfId="0" applyNumberFormat="1" applyFont="1" applyFill="1" applyBorder="1" applyAlignment="1">
      <alignment horizontal="center" vertical="center" textRotation="90"/>
    </xf>
    <xf numFmtId="49" fontId="9" fillId="0" borderId="11" xfId="0" applyNumberFormat="1" applyFont="1" applyFill="1" applyBorder="1" applyAlignment="1" applyProtection="1">
      <alignment horizontal="center" vertical="center" wrapText="1" shrinkToFit="1"/>
      <protection locked="0"/>
    </xf>
    <xf numFmtId="49" fontId="9" fillId="0" borderId="0" xfId="0" applyNumberFormat="1" applyFont="1" applyFill="1" applyBorder="1" applyAlignment="1" applyProtection="1">
      <alignment horizontal="center" vertical="center" wrapText="1" shrinkToFit="1"/>
      <protection locked="0"/>
    </xf>
    <xf numFmtId="164" fontId="8" fillId="0" borderId="12" xfId="0" applyNumberFormat="1" applyFont="1" applyFill="1" applyBorder="1" applyAlignment="1">
      <alignment horizontal="center" vertical="center" textRotation="90"/>
    </xf>
    <xf numFmtId="14" fontId="1" fillId="0" borderId="6" xfId="0" applyNumberFormat="1" applyFont="1" applyFill="1" applyBorder="1" applyAlignment="1">
      <alignment horizontal="center" vertical="center" textRotation="90"/>
    </xf>
    <xf numFmtId="0" fontId="9" fillId="0" borderId="6"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49" fontId="9" fillId="0" borderId="13" xfId="0" applyNumberFormat="1" applyFont="1" applyFill="1" applyBorder="1" applyAlignment="1" applyProtection="1">
      <alignment horizontal="center" vertical="center" wrapText="1" shrinkToFit="1"/>
      <protection locked="0"/>
    </xf>
    <xf numFmtId="49" fontId="9" fillId="0" borderId="2" xfId="0" applyNumberFormat="1" applyFont="1" applyFill="1" applyBorder="1" applyAlignment="1" applyProtection="1">
      <alignment horizontal="center" vertical="center" wrapText="1" shrinkToFit="1"/>
      <protection locked="0"/>
    </xf>
    <xf numFmtId="0" fontId="9" fillId="0" borderId="14" xfId="0" applyFont="1" applyFill="1" applyBorder="1" applyAlignment="1" applyProtection="1">
      <alignment horizontal="center" vertical="center" wrapText="1" shrinkToFit="1"/>
      <protection locked="0"/>
    </xf>
    <xf numFmtId="0" fontId="0" fillId="0" borderId="0" xfId="0" applyFont="1" applyFill="1" applyBorder="1"/>
    <xf numFmtId="0" fontId="0" fillId="0" borderId="0" xfId="0" applyFont="1" applyBorder="1"/>
    <xf numFmtId="14" fontId="1" fillId="0" borderId="2" xfId="0" applyNumberFormat="1" applyFont="1" applyFill="1" applyBorder="1" applyAlignment="1">
      <alignment horizontal="center" vertical="center" textRotation="90"/>
    </xf>
    <xf numFmtId="164" fontId="8" fillId="0" borderId="2" xfId="0" applyNumberFormat="1" applyFont="1" applyFill="1" applyBorder="1" applyAlignment="1">
      <alignment horizontal="center" vertical="center" textRotation="90"/>
    </xf>
    <xf numFmtId="164" fontId="8" fillId="0" borderId="11" xfId="0" applyNumberFormat="1" applyFont="1" applyFill="1" applyBorder="1" applyAlignment="1">
      <alignment horizontal="center" vertical="center" textRotation="90"/>
    </xf>
    <xf numFmtId="0" fontId="9" fillId="0" borderId="11" xfId="0" applyFont="1" applyFill="1" applyBorder="1" applyAlignment="1" applyProtection="1">
      <alignment horizontal="center" vertical="center" wrapText="1" shrinkToFit="1"/>
      <protection locked="0"/>
    </xf>
    <xf numFmtId="14" fontId="1" fillId="0" borderId="15" xfId="0" applyNumberFormat="1" applyFont="1" applyFill="1" applyBorder="1" applyAlignment="1">
      <alignment horizontal="center" vertical="center" textRotation="90"/>
    </xf>
    <xf numFmtId="164" fontId="8" fillId="0" borderId="15" xfId="0" applyNumberFormat="1" applyFont="1" applyFill="1" applyBorder="1" applyAlignment="1">
      <alignment horizontal="center" vertical="center" textRotation="90"/>
    </xf>
    <xf numFmtId="49" fontId="9" fillId="0" borderId="15" xfId="0" applyNumberFormat="1" applyFont="1" applyFill="1" applyBorder="1" applyAlignment="1" applyProtection="1">
      <alignment horizontal="center" vertical="center" wrapText="1" shrinkToFit="1"/>
      <protection locked="0"/>
    </xf>
    <xf numFmtId="14" fontId="1" fillId="0" borderId="0" xfId="0" applyNumberFormat="1" applyFont="1" applyFill="1" applyBorder="1" applyAlignment="1">
      <alignment horizontal="center" vertical="center" textRotation="90"/>
    </xf>
    <xf numFmtId="164" fontId="8" fillId="0" borderId="0" xfId="0" applyNumberFormat="1" applyFont="1" applyFill="1" applyBorder="1" applyAlignment="1">
      <alignment horizontal="center" vertical="center" textRotation="90"/>
    </xf>
    <xf numFmtId="0" fontId="0" fillId="0" borderId="0" xfId="0" applyBorder="1"/>
    <xf numFmtId="0" fontId="0" fillId="0" borderId="0" xfId="0" applyFill="1" applyBorder="1"/>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0" fontId="1" fillId="0" borderId="0" xfId="0" applyFont="1" applyAlignment="1"/>
    <xf numFmtId="0" fontId="0" fillId="0" borderId="0" xfId="0" applyAlignment="1"/>
    <xf numFmtId="0" fontId="0" fillId="0" borderId="0" xfId="0" applyFill="1" applyAlignment="1"/>
    <xf numFmtId="0" fontId="1" fillId="0" borderId="0" xfId="0" applyFont="1" applyFill="1" applyAlignment="1"/>
    <xf numFmtId="49" fontId="6" fillId="0" borderId="16" xfId="0" applyNumberFormat="1" applyFont="1" applyFill="1" applyBorder="1" applyAlignment="1">
      <alignment horizontal="center" vertical="center" wrapText="1" shrinkToFit="1"/>
    </xf>
    <xf numFmtId="49" fontId="6" fillId="0" borderId="17" xfId="0" applyNumberFormat="1" applyFont="1" applyFill="1" applyBorder="1" applyAlignment="1">
      <alignment horizontal="center" vertical="center" wrapText="1" shrinkToFit="1"/>
    </xf>
    <xf numFmtId="49" fontId="7" fillId="0" borderId="13" xfId="0" applyNumberFormat="1" applyFont="1" applyFill="1" applyBorder="1" applyAlignment="1">
      <alignment vertical="center"/>
    </xf>
    <xf numFmtId="49" fontId="6" fillId="0" borderId="18" xfId="0" applyNumberFormat="1" applyFont="1" applyBorder="1" applyAlignment="1">
      <alignment horizontal="center" vertical="center" wrapText="1" shrinkToFit="1"/>
    </xf>
    <xf numFmtId="49" fontId="6" fillId="0" borderId="19" xfId="0" applyNumberFormat="1" applyFont="1" applyBorder="1" applyAlignment="1">
      <alignment horizontal="center" vertical="center" wrapText="1" shrinkToFit="1"/>
    </xf>
    <xf numFmtId="49" fontId="6" fillId="0" borderId="20" xfId="0" applyNumberFormat="1" applyFont="1" applyBorder="1" applyAlignment="1">
      <alignment horizontal="center" vertical="center" wrapText="1" shrinkToFit="1"/>
    </xf>
    <xf numFmtId="49" fontId="7" fillId="0" borderId="13" xfId="0" applyNumberFormat="1" applyFont="1" applyFill="1" applyBorder="1" applyAlignment="1">
      <alignment horizontal="center" vertical="center" wrapText="1" shrinkToFit="1"/>
    </xf>
    <xf numFmtId="0" fontId="9" fillId="0" borderId="13" xfId="0" applyFont="1" applyFill="1" applyBorder="1" applyAlignment="1" applyProtection="1">
      <alignment horizontal="center" vertical="center" wrapText="1" shrinkToFit="1"/>
      <protection locked="0"/>
    </xf>
    <xf numFmtId="0" fontId="0" fillId="0" borderId="0" xfId="0" applyFont="1" applyFill="1" applyAlignment="1">
      <alignment horizontal="center" vertical="center"/>
    </xf>
    <xf numFmtId="49" fontId="0" fillId="0" borderId="13" xfId="0" applyNumberFormat="1" applyFont="1" applyBorder="1" applyAlignment="1">
      <alignment horizontal="center" vertical="center"/>
    </xf>
    <xf numFmtId="49" fontId="1" fillId="0" borderId="8" xfId="0" applyNumberFormat="1" applyFont="1" applyFill="1" applyBorder="1" applyAlignment="1">
      <alignment horizontal="center" vertical="center" wrapText="1" shrinkToFit="1"/>
    </xf>
    <xf numFmtId="49" fontId="1" fillId="0" borderId="21" xfId="0" applyNumberFormat="1" applyFont="1" applyFill="1" applyBorder="1" applyAlignment="1">
      <alignment horizontal="center" vertical="center" wrapText="1" shrinkToFit="1"/>
    </xf>
    <xf numFmtId="49" fontId="1" fillId="0" borderId="9" xfId="0" applyNumberFormat="1" applyFont="1" applyBorder="1" applyAlignment="1">
      <alignment horizontal="center" vertical="center" wrapText="1" shrinkToFit="1"/>
    </xf>
    <xf numFmtId="49" fontId="1" fillId="0" borderId="8" xfId="0" applyNumberFormat="1" applyFont="1" applyBorder="1" applyAlignment="1">
      <alignment horizontal="center" vertical="center" wrapText="1" shrinkToFit="1"/>
    </xf>
    <xf numFmtId="49" fontId="9" fillId="0" borderId="22" xfId="0" applyNumberFormat="1" applyFont="1" applyFill="1" applyBorder="1" applyAlignment="1" applyProtection="1">
      <alignment horizontal="center" vertical="center" wrapText="1" shrinkToFit="1"/>
      <protection locked="0"/>
    </xf>
    <xf numFmtId="49" fontId="9" fillId="0" borderId="23" xfId="0" applyNumberFormat="1" applyFont="1" applyFill="1" applyBorder="1" applyAlignment="1" applyProtection="1">
      <alignment horizontal="center" vertical="center" wrapText="1" shrinkToFit="1"/>
      <protection locked="0"/>
    </xf>
    <xf numFmtId="0" fontId="0" fillId="0" borderId="11" xfId="0" applyFont="1" applyFill="1" applyBorder="1" applyAlignment="1">
      <alignment horizontal="center" vertical="center"/>
    </xf>
    <xf numFmtId="0" fontId="9" fillId="0" borderId="24" xfId="0" applyFont="1" applyFill="1" applyBorder="1" applyAlignment="1" applyProtection="1">
      <alignment horizontal="center" vertical="center" wrapText="1" shrinkToFit="1"/>
      <protection locked="0"/>
    </xf>
    <xf numFmtId="49" fontId="0" fillId="0" borderId="0" xfId="0" applyNumberFormat="1" applyFont="1" applyAlignment="1">
      <alignment horizontal="center" vertical="center"/>
    </xf>
    <xf numFmtId="0" fontId="0" fillId="0" borderId="11" xfId="0" applyFont="1" applyBorder="1" applyAlignment="1">
      <alignment horizontal="center" vertical="center"/>
    </xf>
    <xf numFmtId="49" fontId="0" fillId="0" borderId="11" xfId="0" applyNumberFormat="1" applyFont="1" applyBorder="1" applyAlignment="1">
      <alignment horizontal="center" vertical="center"/>
    </xf>
    <xf numFmtId="0" fontId="0" fillId="0" borderId="6" xfId="0" applyFont="1" applyFill="1" applyBorder="1" applyAlignment="1">
      <alignment horizontal="center"/>
    </xf>
    <xf numFmtId="49" fontId="6" fillId="0" borderId="8" xfId="0" applyNumberFormat="1" applyFont="1" applyFill="1" applyBorder="1" applyAlignment="1">
      <alignment horizontal="center" vertical="center" wrapText="1" shrinkToFit="1"/>
    </xf>
    <xf numFmtId="49" fontId="6" fillId="0" borderId="21" xfId="0" applyNumberFormat="1" applyFont="1" applyFill="1" applyBorder="1" applyAlignment="1">
      <alignment horizontal="center" vertical="center" wrapText="1" shrinkToFit="1"/>
    </xf>
    <xf numFmtId="0" fontId="0" fillId="0" borderId="25" xfId="0"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46;22-01&#1041;%20%204%20&#1082;&#1091;&#1088;&#1089;,%20&#1047;&#1072;&#1095;&#1077;&#1090;&#1099;%20&#1080;%20&#1101;&#1082;&#1079;&#1072;&#1084;&#1077;&#1085;&#10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Английский язык для профессионального общения</v>
          </cell>
          <cell r="C1" t="str">
            <v>Английский язык для профессионального общения</v>
          </cell>
        </row>
        <row r="2">
          <cell r="A2" t="str">
            <v>Английский язык для профессионального общения</v>
          </cell>
          <cell r="C2" t="str">
            <v>Безопасность жизнедеятельности</v>
          </cell>
        </row>
        <row r="3">
          <cell r="A3" t="str">
            <v>Безопасность жизнедеятельности</v>
          </cell>
          <cell r="C3" t="str">
            <v>История зарубежной литературы</v>
          </cell>
        </row>
        <row r="4">
          <cell r="A4" t="str">
            <v>Безопасность жизнедеятельности</v>
          </cell>
          <cell r="C4" t="str">
            <v>История отечественной литературы</v>
          </cell>
        </row>
        <row r="5">
          <cell r="A5" t="str">
            <v>История зарубежной литературы</v>
          </cell>
          <cell r="C5" t="str">
            <v>Контент-стратегии в цифровых медиа</v>
          </cell>
        </row>
        <row r="6">
          <cell r="A6" t="str">
            <v>История отечественной литературы</v>
          </cell>
          <cell r="C6" t="str">
            <v>Мастерская редактора: организация работы СМИ</v>
          </cell>
        </row>
        <row r="7">
          <cell r="A7" t="str">
            <v>Контент-стратегии в цифровых медиа</v>
          </cell>
          <cell r="C7" t="str">
            <v>Медиаэкономика и медиаменеджмент</v>
          </cell>
        </row>
        <row r="8">
          <cell r="A8" t="str">
            <v>Мастерская редактора: организация работы СМИ</v>
          </cell>
          <cell r="C8" t="str">
            <v>Основы литературной критики</v>
          </cell>
        </row>
        <row r="9">
          <cell r="A9" t="str">
            <v>Медиаэкономика и медиаменеджмент</v>
          </cell>
          <cell r="C9" t="str">
            <v>Политология</v>
          </cell>
        </row>
        <row r="10">
          <cell r="A10" t="str">
            <v>Основы литературной критики</v>
          </cell>
          <cell r="C10" t="str">
            <v>Правовые основы журналистики</v>
          </cell>
        </row>
        <row r="11">
          <cell r="A11" t="str">
            <v>Политология</v>
          </cell>
          <cell r="C11" t="str">
            <v>Преддипломная практика</v>
          </cell>
        </row>
        <row r="12">
          <cell r="A12" t="str">
            <v>Правовые основы журналистики</v>
          </cell>
          <cell r="C12" t="str">
            <v>Продюсирование цифровых медиапроектов</v>
          </cell>
        </row>
        <row r="13">
          <cell r="A13" t="str">
            <v>Преддипломная практика</v>
          </cell>
          <cell r="C13" t="str">
            <v>Проектная мастерская: цифровые медиа</v>
          </cell>
        </row>
        <row r="14">
          <cell r="A14" t="str">
            <v>Преддипломная практика</v>
          </cell>
          <cell r="C14" t="str">
            <v>Противодействие экстремизму и терроризму</v>
          </cell>
        </row>
        <row r="15">
          <cell r="A15" t="str">
            <v>Преддипломная практика</v>
          </cell>
          <cell r="C15" t="str">
            <v>Профессиональная этика журналиста</v>
          </cell>
        </row>
        <row r="16">
          <cell r="A16" t="str">
            <v>Преддипломная практика</v>
          </cell>
          <cell r="C16" t="str">
            <v>Реклама и связи с общественностью</v>
          </cell>
        </row>
        <row r="17">
          <cell r="A17" t="str">
            <v>Преддипломная практика</v>
          </cell>
          <cell r="C17" t="str">
            <v>Современная кинодокументалистика</v>
          </cell>
        </row>
        <row r="18">
          <cell r="A18" t="str">
            <v>Преддипломная практика</v>
          </cell>
          <cell r="C18" t="str">
            <v>Творческая мастерская: телевидение</v>
          </cell>
        </row>
        <row r="19">
          <cell r="A19" t="str">
            <v>Продюсирование цифровых медиапроектов</v>
          </cell>
          <cell r="C19" t="str">
            <v>Философия массовой коммуникации</v>
          </cell>
        </row>
        <row r="20">
          <cell r="A20" t="str">
            <v>Проектная мастерская: цифровые медиа</v>
          </cell>
        </row>
        <row r="21">
          <cell r="A21" t="str">
            <v>Противодействие экстремизму и терроризму</v>
          </cell>
        </row>
        <row r="22">
          <cell r="A22" t="str">
            <v>Противодействие экстремизму и терроризму</v>
          </cell>
        </row>
        <row r="23">
          <cell r="A23" t="str">
            <v>Профессиональная этика журналиста</v>
          </cell>
        </row>
        <row r="24">
          <cell r="A24" t="str">
            <v>Реклама и связи с общественностью</v>
          </cell>
        </row>
        <row r="25">
          <cell r="A25" t="str">
            <v>Современная кинодокументалистика</v>
          </cell>
        </row>
        <row r="26">
          <cell r="A26" t="str">
            <v>Творческая мастерская: телевидение</v>
          </cell>
        </row>
        <row r="27">
          <cell r="A27" t="str">
            <v>Философия массовой коммуникации</v>
          </cell>
        </row>
      </sheetData>
      <sheetData sheetId="2">
        <row r="1">
          <cell r="A1" t="str">
            <v>Богуславская О.В.</v>
          </cell>
          <cell r="C1" t="str">
            <v>Богуславская О.В.</v>
          </cell>
        </row>
        <row r="2">
          <cell r="A2" t="str">
            <v>Богуславская О.В.</v>
          </cell>
          <cell r="C2" t="str">
            <v>Вараксина В.Б.</v>
          </cell>
        </row>
        <row r="3">
          <cell r="A3" t="str">
            <v>Вараксина В.Б.</v>
          </cell>
          <cell r="C3" t="str">
            <v>Воног Е.А.</v>
          </cell>
        </row>
        <row r="4">
          <cell r="A4" t="str">
            <v>Воног Е.А.</v>
          </cell>
          <cell r="C4" t="str">
            <v>Гевель О.Е.</v>
          </cell>
        </row>
        <row r="5">
          <cell r="A5" t="str">
            <v>Воног Е.А.</v>
          </cell>
          <cell r="C5" t="str">
            <v>Гурова Н.Н.</v>
          </cell>
        </row>
        <row r="6">
          <cell r="A6" t="str">
            <v>Гевель О.Е.</v>
          </cell>
          <cell r="C6" t="str">
            <v>Ефремова О.В.</v>
          </cell>
        </row>
        <row r="7">
          <cell r="A7" t="str">
            <v>Гурова Н.Н.</v>
          </cell>
          <cell r="C7" t="str">
            <v>Копнина Г.А.</v>
          </cell>
        </row>
        <row r="8">
          <cell r="A8" t="str">
            <v>Ефремова О.В.</v>
          </cell>
          <cell r="C8" t="str">
            <v>Мерзлякова А.В.</v>
          </cell>
        </row>
        <row r="9">
          <cell r="A9" t="str">
            <v>Ефремова О.В.</v>
          </cell>
          <cell r="C9" t="str">
            <v>Мозжерин А.В.</v>
          </cell>
        </row>
        <row r="10">
          <cell r="A10" t="str">
            <v>Копнина Г.А.</v>
          </cell>
          <cell r="C10" t="str">
            <v>Молчанова М.А.</v>
          </cell>
        </row>
        <row r="11">
          <cell r="A11" t="str">
            <v>Копнина Г.А.</v>
          </cell>
          <cell r="C11" t="str">
            <v>Надточий Е.Е.</v>
          </cell>
        </row>
        <row r="12">
          <cell r="A12" t="str">
            <v>Мерзлякова А.В.</v>
          </cell>
          <cell r="C12" t="str">
            <v>Немчинова Н.В.</v>
          </cell>
        </row>
        <row r="13">
          <cell r="A13" t="str">
            <v>Мозжерин А.В.</v>
          </cell>
          <cell r="C13" t="str">
            <v>Нескрябина О.Ф.</v>
          </cell>
        </row>
        <row r="14">
          <cell r="A14" t="str">
            <v>Молчанова М.А.</v>
          </cell>
          <cell r="C14" t="str">
            <v>Никулина А.П.</v>
          </cell>
        </row>
        <row r="15">
          <cell r="A15" t="str">
            <v>Надточий Е.Е.</v>
          </cell>
          <cell r="C15" t="str">
            <v>Нипа Т.С.</v>
          </cell>
        </row>
        <row r="16">
          <cell r="A16" t="str">
            <v>Немчинова Н.В.</v>
          </cell>
          <cell r="C16" t="str">
            <v>Подлубная М.Л.</v>
          </cell>
        </row>
        <row r="17">
          <cell r="A17" t="str">
            <v>Нескрябина О.Ф.</v>
          </cell>
          <cell r="C17" t="str">
            <v>Селихова С.Г.</v>
          </cell>
        </row>
        <row r="18">
          <cell r="A18" t="str">
            <v>Нескрябина О.Ф.</v>
          </cell>
          <cell r="C18" t="str">
            <v>Стакутис С.З.</v>
          </cell>
        </row>
        <row r="19">
          <cell r="A19" t="str">
            <v>Никулина А.П.</v>
          </cell>
          <cell r="C19" t="str">
            <v>Усков Д. М.</v>
          </cell>
        </row>
        <row r="20">
          <cell r="A20" t="str">
            <v>Никулина А.П.</v>
          </cell>
          <cell r="C20" t="str">
            <v>Устюжанина Д.А.</v>
          </cell>
        </row>
        <row r="21">
          <cell r="A21" t="str">
            <v>Никулина А.П.</v>
          </cell>
        </row>
        <row r="22">
          <cell r="A22" t="str">
            <v>Нипа Т.С.</v>
          </cell>
        </row>
        <row r="23">
          <cell r="A23" t="str">
            <v>Подлубная М.Л.</v>
          </cell>
        </row>
        <row r="24">
          <cell r="A24" t="str">
            <v>Селихова С.Г.</v>
          </cell>
        </row>
        <row r="25">
          <cell r="A25" t="str">
            <v>Стакутис С.З.</v>
          </cell>
        </row>
        <row r="26">
          <cell r="A26" t="str">
            <v>Усков Д. М.</v>
          </cell>
        </row>
        <row r="27">
          <cell r="A27" t="str">
            <v>Устюжанина Д.А.</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2025-2026</v>
          </cell>
          <cell r="F3" t="str">
            <v>экзамен/письменно</v>
          </cell>
          <cell r="J3" t="str">
            <v>12.00</v>
          </cell>
        </row>
        <row r="4">
          <cell r="A4" t="str">
            <v>ИГУРЭ(ликвидирован)</v>
          </cell>
          <cell r="E4" t="str">
            <v>2026-2027</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№14</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№15</v>
          </cell>
        </row>
        <row r="212">
          <cell r="A212" t="str">
            <v>Корпус №15</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№17</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№19</v>
          </cell>
        </row>
        <row r="312">
          <cell r="A312" t="str">
            <v>Корпус №2</v>
          </cell>
        </row>
        <row r="313">
          <cell r="A313" t="str">
            <v>Корпус №2</v>
          </cell>
        </row>
        <row r="314">
          <cell r="A314" t="str">
            <v>Корпус №2</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№22</v>
          </cell>
        </row>
        <row r="425">
          <cell r="A425" t="str">
            <v>Корпус №22</v>
          </cell>
        </row>
        <row r="426">
          <cell r="A426" t="str">
            <v>Корпус №22</v>
          </cell>
        </row>
        <row r="427">
          <cell r="A427" t="str">
            <v>Корпус №22</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№74</v>
          </cell>
        </row>
        <row r="822">
          <cell r="A822" t="str">
            <v>Корпус №74</v>
          </cell>
        </row>
        <row r="823">
          <cell r="A823" t="str">
            <v>Корпус №74</v>
          </cell>
        </row>
        <row r="824">
          <cell r="A824" t="str">
            <v>Корпус №74</v>
          </cell>
        </row>
        <row r="825">
          <cell r="A825" t="str">
            <v>Корпус №74</v>
          </cell>
        </row>
        <row r="826">
          <cell r="A826" t="str">
            <v>Корпус №75</v>
          </cell>
        </row>
        <row r="827">
          <cell r="A827" t="str">
            <v>Корпус №75</v>
          </cell>
        </row>
        <row r="828">
          <cell r="A828" t="str">
            <v>Корпус №75</v>
          </cell>
        </row>
        <row r="829">
          <cell r="A829" t="str">
            <v>Корпус №75</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№80</v>
          </cell>
        </row>
        <row r="840">
          <cell r="A840" t="str">
            <v>Корпус №80</v>
          </cell>
        </row>
        <row r="841">
          <cell r="A841" t="str">
            <v>Корпус №80</v>
          </cell>
        </row>
        <row r="842">
          <cell r="A842" t="str">
            <v>Корпус №80</v>
          </cell>
        </row>
        <row r="843">
          <cell r="A843" t="str">
            <v>Корпус №80</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Корпус №9</v>
          </cell>
        </row>
        <row r="850">
          <cell r="A850" t="str">
            <v>Корпус №9</v>
          </cell>
        </row>
        <row r="851">
          <cell r="A851" t="str">
            <v>Корпус №9</v>
          </cell>
        </row>
        <row r="852">
          <cell r="A852" t="str">
            <v>Корпус №9</v>
          </cell>
        </row>
        <row r="853">
          <cell r="A853" t="str">
            <v>Корпус №9</v>
          </cell>
        </row>
        <row r="854">
          <cell r="A854" t="str">
            <v>Медцентр</v>
          </cell>
        </row>
        <row r="855">
          <cell r="A855" t="str">
            <v>Медцентр</v>
          </cell>
        </row>
        <row r="856">
          <cell r="A856" t="str">
            <v>Медцентр</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МФК 1</v>
          </cell>
        </row>
        <row r="866">
          <cell r="A866" t="str">
            <v>МФК 1</v>
          </cell>
        </row>
        <row r="867">
          <cell r="A867" t="str">
            <v>МФК 1</v>
          </cell>
        </row>
        <row r="868">
          <cell r="A868" t="str">
            <v>МФК 1</v>
          </cell>
        </row>
        <row r="869">
          <cell r="A869" t="str">
            <v>МФК 1</v>
          </cell>
        </row>
        <row r="870">
          <cell r="A870" t="str">
            <v>МФК 1</v>
          </cell>
        </row>
        <row r="871">
          <cell r="A871" t="str">
            <v>МФК 1</v>
          </cell>
        </row>
        <row r="872">
          <cell r="A872" t="str">
            <v>МФК 1</v>
          </cell>
        </row>
        <row r="873">
          <cell r="A873" t="str">
            <v>МФК 1</v>
          </cell>
        </row>
        <row r="874">
          <cell r="A874" t="str">
            <v>МФК 1</v>
          </cell>
        </row>
        <row r="875">
          <cell r="A875" t="str">
            <v>МФК 1</v>
          </cell>
        </row>
        <row r="876">
          <cell r="A876" t="str">
            <v>МФК 1</v>
          </cell>
        </row>
        <row r="877">
          <cell r="A877" t="str">
            <v>МФСК "Радуга"</v>
          </cell>
        </row>
        <row r="878">
          <cell r="A878" t="str">
            <v>МФСК "Сопка"</v>
          </cell>
        </row>
        <row r="879">
          <cell r="A879" t="str">
            <v>ЭИОС</v>
          </cell>
        </row>
        <row r="880">
          <cell r="A880" t="str">
            <v>ЭИОС</v>
          </cell>
        </row>
        <row r="881">
          <cell r="A881" t="str">
            <v>ЭИОС</v>
          </cell>
        </row>
        <row r="882">
          <cell r="A882" t="str">
            <v>ЭИОС</v>
          </cell>
        </row>
        <row r="883">
          <cell r="A883" t="str">
            <v>ЭИОС</v>
          </cell>
        </row>
        <row r="884">
          <cell r="A884" t="str">
            <v>ЭИОС</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880A6-9ECD-4C6B-BFFC-036BDF7F54C0}">
  <dimension ref="A1:P180"/>
  <sheetViews>
    <sheetView tabSelected="1" topLeftCell="A73" workbookViewId="0">
      <selection activeCell="I20" sqref="I20"/>
    </sheetView>
  </sheetViews>
  <sheetFormatPr defaultColWidth="21.140625" defaultRowHeight="1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123</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1</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97" t="s">
        <v>18</v>
      </c>
      <c r="D11" s="98"/>
      <c r="E11" s="98"/>
      <c r="F11" s="98"/>
      <c r="G11" s="77"/>
      <c r="H11" s="36"/>
      <c r="I11" s="36"/>
      <c r="J11" s="36"/>
      <c r="K11" s="36"/>
      <c r="L11" s="36"/>
      <c r="M11" s="36"/>
      <c r="N11" s="36"/>
    </row>
    <row r="12" spans="1:16" ht="36">
      <c r="A12" s="38"/>
      <c r="B12" s="39"/>
      <c r="C12" s="42" t="s">
        <v>124</v>
      </c>
      <c r="D12" s="42" t="s">
        <v>125</v>
      </c>
      <c r="E12" s="42" t="s">
        <v>126</v>
      </c>
      <c r="F12" s="41" t="s">
        <v>127</v>
      </c>
      <c r="G12" s="81"/>
      <c r="H12" s="44"/>
      <c r="I12" s="44"/>
      <c r="J12" s="44"/>
      <c r="K12" s="44"/>
      <c r="L12" s="44"/>
      <c r="M12" s="44"/>
      <c r="N12" s="44"/>
    </row>
    <row r="13" spans="1:16" s="4" customFormat="1" ht="38.25">
      <c r="A13" s="45">
        <v>46167</v>
      </c>
      <c r="B13" s="46" t="s">
        <v>42</v>
      </c>
      <c r="C13" s="47" t="s">
        <v>107</v>
      </c>
      <c r="D13" s="47" t="s">
        <v>108</v>
      </c>
      <c r="E13" s="47" t="s">
        <v>107</v>
      </c>
      <c r="F13" s="47" t="s">
        <v>108</v>
      </c>
      <c r="G13" s="53"/>
      <c r="H13" s="48"/>
      <c r="I13" s="48"/>
      <c r="J13" s="48"/>
      <c r="K13" s="48"/>
      <c r="L13" s="48"/>
      <c r="M13" s="48"/>
      <c r="N13" s="48"/>
    </row>
    <row r="14" spans="1:16" s="4" customFormat="1">
      <c r="A14" s="45"/>
      <c r="B14" s="49"/>
      <c r="C14" s="47" t="s">
        <v>44</v>
      </c>
      <c r="D14" s="47" t="s">
        <v>99</v>
      </c>
      <c r="E14" s="47" t="s">
        <v>44</v>
      </c>
      <c r="F14" s="47" t="s">
        <v>99</v>
      </c>
      <c r="G14" s="53"/>
      <c r="H14" s="48"/>
      <c r="I14" s="48"/>
      <c r="J14" s="48"/>
      <c r="K14" s="48"/>
      <c r="L14" s="48"/>
      <c r="M14" s="48"/>
      <c r="N14" s="48"/>
    </row>
    <row r="15" spans="1:16" s="4" customFormat="1">
      <c r="A15" s="45"/>
      <c r="B15" s="49"/>
      <c r="C15" s="47" t="s">
        <v>26</v>
      </c>
      <c r="D15" s="47" t="s">
        <v>26</v>
      </c>
      <c r="E15" s="47" t="s">
        <v>26</v>
      </c>
      <c r="F15" s="47" t="s">
        <v>26</v>
      </c>
      <c r="G15" s="53"/>
      <c r="H15" s="48"/>
      <c r="I15" s="48"/>
      <c r="J15" s="48"/>
      <c r="K15" s="48"/>
      <c r="L15" s="48"/>
      <c r="M15" s="48"/>
      <c r="N15" s="48"/>
    </row>
    <row r="16" spans="1:16" s="4" customFormat="1">
      <c r="A16" s="45"/>
      <c r="B16" s="49"/>
      <c r="C16" s="47" t="s">
        <v>32</v>
      </c>
      <c r="D16" s="93" t="s">
        <v>53</v>
      </c>
      <c r="E16" s="47" t="s">
        <v>32</v>
      </c>
      <c r="F16" s="93" t="s">
        <v>53</v>
      </c>
      <c r="G16" s="53"/>
      <c r="H16" s="48"/>
      <c r="I16" s="48"/>
      <c r="J16" s="48"/>
      <c r="K16" s="48"/>
      <c r="L16" s="48"/>
      <c r="M16" s="48"/>
      <c r="N16" s="48"/>
    </row>
    <row r="17" spans="1:14" s="4" customFormat="1">
      <c r="A17" s="45"/>
      <c r="B17" s="49"/>
      <c r="C17" s="47" t="s">
        <v>45</v>
      </c>
      <c r="D17" s="99"/>
      <c r="E17" s="47" t="s">
        <v>45</v>
      </c>
      <c r="F17" s="99"/>
      <c r="G17" s="53"/>
      <c r="H17" s="48"/>
      <c r="I17" s="48"/>
      <c r="J17" s="48"/>
      <c r="K17" s="48"/>
      <c r="L17" s="48"/>
      <c r="M17" s="48"/>
      <c r="N17" s="48"/>
    </row>
    <row r="18" spans="1:14" s="4" customFormat="1">
      <c r="A18" s="50"/>
      <c r="B18" s="49"/>
      <c r="C18" s="51" t="s">
        <v>58</v>
      </c>
      <c r="D18" s="51" t="s">
        <v>58</v>
      </c>
      <c r="E18" s="51" t="s">
        <v>58</v>
      </c>
      <c r="F18" s="51" t="s">
        <v>58</v>
      </c>
      <c r="G18" s="82"/>
      <c r="H18" s="52"/>
      <c r="I18" s="52"/>
      <c r="J18" s="52"/>
      <c r="K18" s="52"/>
      <c r="L18" s="52"/>
      <c r="M18" s="52"/>
      <c r="N18" s="52"/>
    </row>
    <row r="19" spans="1:14" s="4" customFormat="1" ht="41.25" customHeight="1">
      <c r="A19" s="45">
        <v>46167</v>
      </c>
      <c r="B19" s="46" t="s">
        <v>42</v>
      </c>
      <c r="C19" s="47" t="s">
        <v>117</v>
      </c>
      <c r="D19" s="47" t="s">
        <v>117</v>
      </c>
      <c r="E19" s="47" t="s">
        <v>117</v>
      </c>
      <c r="F19" s="53"/>
      <c r="G19" s="53"/>
      <c r="H19" s="48"/>
      <c r="I19" s="48"/>
      <c r="J19" s="48"/>
      <c r="K19" s="48"/>
      <c r="L19" s="48"/>
      <c r="M19" s="48"/>
      <c r="N19" s="48"/>
    </row>
    <row r="20" spans="1:14" s="4" customFormat="1">
      <c r="A20" s="45"/>
      <c r="B20" s="49"/>
      <c r="C20" s="47" t="s">
        <v>118</v>
      </c>
      <c r="D20" s="47" t="s">
        <v>128</v>
      </c>
      <c r="E20" s="47" t="s">
        <v>128</v>
      </c>
      <c r="F20" s="53"/>
      <c r="G20" s="53"/>
      <c r="H20" s="48"/>
      <c r="I20" s="48"/>
      <c r="J20" s="48"/>
      <c r="K20" s="48"/>
      <c r="L20" s="48"/>
      <c r="M20" s="48"/>
      <c r="N20" s="48"/>
    </row>
    <row r="21" spans="1:14" s="4" customFormat="1">
      <c r="A21" s="45"/>
      <c r="B21" s="49"/>
      <c r="C21" s="47" t="s">
        <v>26</v>
      </c>
      <c r="D21" s="47" t="s">
        <v>26</v>
      </c>
      <c r="E21" s="47" t="s">
        <v>26</v>
      </c>
      <c r="F21" s="53"/>
      <c r="G21" s="53"/>
      <c r="H21" s="48"/>
      <c r="I21" s="48"/>
      <c r="J21" s="48"/>
      <c r="K21" s="48"/>
      <c r="L21" s="48"/>
      <c r="M21" s="48"/>
      <c r="N21" s="48"/>
    </row>
    <row r="22" spans="1:14" s="4" customFormat="1">
      <c r="A22" s="45"/>
      <c r="B22" s="49"/>
      <c r="C22" s="47" t="s">
        <v>32</v>
      </c>
      <c r="D22" s="47" t="s">
        <v>32</v>
      </c>
      <c r="E22" s="47" t="s">
        <v>32</v>
      </c>
      <c r="F22" s="53"/>
      <c r="G22" s="53"/>
      <c r="H22" s="48"/>
      <c r="I22" s="48"/>
      <c r="J22" s="48"/>
      <c r="K22" s="48"/>
      <c r="L22" s="48"/>
      <c r="M22" s="48"/>
      <c r="N22" s="48"/>
    </row>
    <row r="23" spans="1:14" s="4" customFormat="1">
      <c r="A23" s="45"/>
      <c r="B23" s="49"/>
      <c r="C23" s="47" t="s">
        <v>92</v>
      </c>
      <c r="D23" s="47" t="s">
        <v>82</v>
      </c>
      <c r="E23" s="47" t="s">
        <v>82</v>
      </c>
      <c r="F23" s="53"/>
      <c r="G23" s="53"/>
      <c r="H23" s="48"/>
      <c r="I23" s="48"/>
      <c r="J23" s="48"/>
      <c r="K23" s="48"/>
      <c r="L23" s="48"/>
      <c r="M23" s="48"/>
      <c r="N23" s="48"/>
    </row>
    <row r="24" spans="1:14" s="4" customFormat="1">
      <c r="A24" s="50"/>
      <c r="B24" s="49"/>
      <c r="C24" s="51" t="s">
        <v>46</v>
      </c>
      <c r="D24" s="51" t="s">
        <v>46</v>
      </c>
      <c r="E24" s="51" t="s">
        <v>46</v>
      </c>
      <c r="F24" s="55"/>
      <c r="G24" s="82"/>
      <c r="H24" s="52"/>
      <c r="I24" s="52"/>
      <c r="J24" s="52"/>
      <c r="K24" s="52"/>
      <c r="L24" s="52"/>
      <c r="M24" s="52"/>
      <c r="N24" s="52"/>
    </row>
    <row r="25" spans="1:14" s="4" customFormat="1" ht="38.25" customHeight="1">
      <c r="A25" s="58">
        <v>46168</v>
      </c>
      <c r="B25" s="59" t="s">
        <v>91</v>
      </c>
      <c r="C25" s="47" t="s">
        <v>129</v>
      </c>
      <c r="D25" s="47" t="s">
        <v>129</v>
      </c>
      <c r="E25" s="47" t="s">
        <v>129</v>
      </c>
      <c r="F25" s="47" t="s">
        <v>129</v>
      </c>
      <c r="G25" s="53"/>
      <c r="H25" s="48"/>
      <c r="I25" s="48"/>
      <c r="J25" s="48"/>
      <c r="K25" s="48"/>
      <c r="L25" s="48"/>
      <c r="M25" s="48"/>
      <c r="N25" s="48"/>
    </row>
    <row r="26" spans="1:14" s="4" customFormat="1">
      <c r="A26" s="45"/>
      <c r="B26" s="60"/>
      <c r="C26" s="47" t="s">
        <v>130</v>
      </c>
      <c r="D26" s="47" t="s">
        <v>130</v>
      </c>
      <c r="E26" s="47" t="s">
        <v>130</v>
      </c>
      <c r="F26" s="47" t="s">
        <v>130</v>
      </c>
      <c r="G26" s="53"/>
      <c r="H26" s="48"/>
      <c r="I26" s="48"/>
      <c r="J26" s="48"/>
      <c r="K26" s="48"/>
      <c r="L26" s="48"/>
      <c r="M26" s="48"/>
      <c r="N26" s="48"/>
    </row>
    <row r="27" spans="1:14" s="4" customFormat="1">
      <c r="A27" s="45"/>
      <c r="B27" s="60"/>
      <c r="C27" s="47" t="s">
        <v>26</v>
      </c>
      <c r="D27" s="47" t="s">
        <v>26</v>
      </c>
      <c r="E27" s="47" t="s">
        <v>26</v>
      </c>
      <c r="F27" s="47" t="s">
        <v>26</v>
      </c>
      <c r="G27" s="53"/>
      <c r="H27" s="48"/>
      <c r="I27" s="48"/>
      <c r="J27" s="48"/>
      <c r="K27" s="48"/>
      <c r="L27" s="48"/>
      <c r="M27" s="48"/>
      <c r="N27" s="48"/>
    </row>
    <row r="28" spans="1:14" s="4" customFormat="1">
      <c r="A28" s="45"/>
      <c r="B28" s="60"/>
      <c r="C28" s="47" t="s">
        <v>32</v>
      </c>
      <c r="D28" s="47" t="s">
        <v>32</v>
      </c>
      <c r="E28" s="47" t="s">
        <v>32</v>
      </c>
      <c r="F28" s="47" t="s">
        <v>32</v>
      </c>
      <c r="G28" s="53"/>
      <c r="H28" s="48"/>
      <c r="I28" s="48"/>
      <c r="J28" s="48"/>
      <c r="K28" s="48"/>
      <c r="L28" s="48"/>
      <c r="M28" s="48"/>
      <c r="N28" s="48"/>
    </row>
    <row r="29" spans="1:14" s="4" customFormat="1">
      <c r="A29" s="45"/>
      <c r="B29" s="60"/>
      <c r="C29" s="47" t="s">
        <v>92</v>
      </c>
      <c r="D29" s="47" t="s">
        <v>92</v>
      </c>
      <c r="E29" s="47" t="s">
        <v>92</v>
      </c>
      <c r="F29" s="47" t="s">
        <v>92</v>
      </c>
      <c r="G29" s="53"/>
      <c r="H29" s="48"/>
      <c r="I29" s="48"/>
      <c r="J29" s="48"/>
      <c r="K29" s="48"/>
      <c r="L29" s="48"/>
      <c r="M29" s="48"/>
      <c r="N29" s="48"/>
    </row>
    <row r="30" spans="1:14" s="4" customFormat="1">
      <c r="A30" s="50"/>
      <c r="B30" s="46"/>
      <c r="C30" s="51" t="s">
        <v>41</v>
      </c>
      <c r="D30" s="51" t="s">
        <v>41</v>
      </c>
      <c r="E30" s="51" t="s">
        <v>41</v>
      </c>
      <c r="F30" s="51" t="s">
        <v>41</v>
      </c>
      <c r="G30" s="82"/>
      <c r="H30" s="52"/>
      <c r="I30" s="52"/>
      <c r="J30" s="52"/>
      <c r="K30" s="52"/>
      <c r="L30" s="52"/>
      <c r="M30" s="52"/>
      <c r="N30" s="52"/>
    </row>
    <row r="31" spans="1:14" s="4" customFormat="1" ht="25.5">
      <c r="A31" s="58">
        <v>46169</v>
      </c>
      <c r="B31" s="59" t="s">
        <v>49</v>
      </c>
      <c r="C31" s="47" t="s">
        <v>96</v>
      </c>
      <c r="D31" s="47" t="s">
        <v>96</v>
      </c>
      <c r="E31" s="47" t="s">
        <v>96</v>
      </c>
      <c r="F31" s="47" t="s">
        <v>96</v>
      </c>
      <c r="G31" s="53"/>
      <c r="H31" s="48"/>
      <c r="I31" s="48"/>
      <c r="J31" s="48"/>
      <c r="K31" s="48"/>
      <c r="L31" s="48"/>
      <c r="M31" s="48"/>
      <c r="N31" s="48"/>
    </row>
    <row r="32" spans="1:14" s="4" customFormat="1">
      <c r="A32" s="45"/>
      <c r="B32" s="60"/>
      <c r="C32" s="47" t="s">
        <v>84</v>
      </c>
      <c r="D32" s="47" t="s">
        <v>84</v>
      </c>
      <c r="E32" s="47" t="s">
        <v>84</v>
      </c>
      <c r="F32" s="47" t="s">
        <v>84</v>
      </c>
      <c r="G32" s="53"/>
      <c r="H32" s="48"/>
      <c r="I32" s="48"/>
      <c r="J32" s="48"/>
      <c r="K32" s="48"/>
      <c r="L32" s="48"/>
      <c r="M32" s="48"/>
      <c r="N32" s="48"/>
    </row>
    <row r="33" spans="1:14" s="4" customFormat="1">
      <c r="A33" s="45"/>
      <c r="B33" s="60"/>
      <c r="C33" s="47" t="s">
        <v>26</v>
      </c>
      <c r="D33" s="47" t="s">
        <v>26</v>
      </c>
      <c r="E33" s="47" t="s">
        <v>26</v>
      </c>
      <c r="F33" s="47" t="s">
        <v>26</v>
      </c>
      <c r="G33" s="53"/>
      <c r="H33" s="48"/>
      <c r="I33" s="48"/>
      <c r="J33" s="48"/>
      <c r="K33" s="48"/>
      <c r="L33" s="48"/>
      <c r="M33" s="48"/>
      <c r="N33" s="48"/>
    </row>
    <row r="34" spans="1:14" s="4" customFormat="1">
      <c r="A34" s="45"/>
      <c r="B34" s="60"/>
      <c r="C34" s="47" t="s">
        <v>32</v>
      </c>
      <c r="D34" s="47" t="s">
        <v>32</v>
      </c>
      <c r="E34" s="47" t="s">
        <v>32</v>
      </c>
      <c r="F34" s="47" t="s">
        <v>32</v>
      </c>
      <c r="G34" s="53"/>
      <c r="H34" s="48"/>
      <c r="I34" s="48"/>
      <c r="J34" s="48"/>
      <c r="K34" s="48"/>
      <c r="L34" s="48"/>
      <c r="M34" s="48"/>
      <c r="N34" s="48"/>
    </row>
    <row r="35" spans="1:14" s="4" customFormat="1">
      <c r="A35" s="45"/>
      <c r="B35" s="60"/>
      <c r="C35" s="47" t="s">
        <v>61</v>
      </c>
      <c r="D35" s="47" t="s">
        <v>61</v>
      </c>
      <c r="E35" s="47" t="s">
        <v>61</v>
      </c>
      <c r="F35" s="47" t="s">
        <v>61</v>
      </c>
      <c r="G35" s="53"/>
      <c r="H35" s="48"/>
      <c r="I35" s="48"/>
      <c r="J35" s="48"/>
      <c r="K35" s="48"/>
      <c r="L35" s="48"/>
      <c r="M35" s="48"/>
      <c r="N35" s="48"/>
    </row>
    <row r="36" spans="1:14" s="4" customFormat="1">
      <c r="A36" s="50"/>
      <c r="B36" s="46"/>
      <c r="C36" s="51" t="s">
        <v>58</v>
      </c>
      <c r="D36" s="51" t="s">
        <v>58</v>
      </c>
      <c r="E36" s="51" t="s">
        <v>58</v>
      </c>
      <c r="F36" s="51" t="s">
        <v>58</v>
      </c>
      <c r="G36" s="82"/>
      <c r="H36" s="52"/>
      <c r="I36" s="52"/>
      <c r="J36" s="52"/>
      <c r="K36" s="52"/>
      <c r="L36" s="52"/>
      <c r="M36" s="52"/>
      <c r="N36" s="52"/>
    </row>
    <row r="37" spans="1:14" s="4" customFormat="1" ht="41.25" customHeight="1">
      <c r="A37" s="58">
        <v>46170</v>
      </c>
      <c r="B37" s="59" t="s">
        <v>54</v>
      </c>
      <c r="C37" s="47" t="s">
        <v>131</v>
      </c>
      <c r="D37" s="47" t="s">
        <v>131</v>
      </c>
      <c r="E37" s="47" t="s">
        <v>131</v>
      </c>
      <c r="F37" s="47" t="s">
        <v>131</v>
      </c>
      <c r="G37" s="53"/>
      <c r="H37" s="48"/>
      <c r="I37" s="48"/>
      <c r="J37" s="48"/>
      <c r="K37" s="48"/>
      <c r="L37" s="48"/>
      <c r="M37" s="48"/>
      <c r="N37" s="48"/>
    </row>
    <row r="38" spans="1:14" s="4" customFormat="1">
      <c r="A38" s="45"/>
      <c r="B38" s="60"/>
      <c r="C38" s="47" t="s">
        <v>132</v>
      </c>
      <c r="D38" s="47" t="s">
        <v>132</v>
      </c>
      <c r="E38" s="47" t="s">
        <v>132</v>
      </c>
      <c r="F38" s="47" t="s">
        <v>132</v>
      </c>
      <c r="G38" s="53"/>
      <c r="H38" s="48"/>
      <c r="I38" s="48"/>
      <c r="J38" s="48"/>
      <c r="K38" s="48"/>
      <c r="L38" s="48"/>
      <c r="M38" s="48"/>
      <c r="N38" s="48"/>
    </row>
    <row r="39" spans="1:14" s="4" customFormat="1">
      <c r="A39" s="45"/>
      <c r="B39" s="60"/>
      <c r="C39" s="47" t="s">
        <v>26</v>
      </c>
      <c r="D39" s="47" t="s">
        <v>26</v>
      </c>
      <c r="E39" s="47" t="s">
        <v>26</v>
      </c>
      <c r="F39" s="47" t="s">
        <v>26</v>
      </c>
      <c r="G39" s="53"/>
      <c r="H39" s="48"/>
      <c r="I39" s="48"/>
      <c r="J39" s="48"/>
      <c r="K39" s="48"/>
      <c r="L39" s="48"/>
      <c r="M39" s="48"/>
      <c r="N39" s="48"/>
    </row>
    <row r="40" spans="1:14" s="4" customFormat="1">
      <c r="A40" s="45"/>
      <c r="B40" s="60"/>
      <c r="C40" s="47" t="s">
        <v>32</v>
      </c>
      <c r="D40" s="47" t="s">
        <v>32</v>
      </c>
      <c r="E40" s="47" t="s">
        <v>32</v>
      </c>
      <c r="F40" s="47" t="s">
        <v>32</v>
      </c>
      <c r="G40" s="53"/>
      <c r="H40" s="48"/>
      <c r="I40" s="48"/>
      <c r="J40" s="48"/>
      <c r="K40" s="48"/>
      <c r="L40" s="48"/>
      <c r="M40" s="48"/>
      <c r="N40" s="48"/>
    </row>
    <row r="41" spans="1:14" s="4" customFormat="1">
      <c r="A41" s="45"/>
      <c r="B41" s="60"/>
      <c r="C41" s="47" t="s">
        <v>89</v>
      </c>
      <c r="D41" s="47" t="s">
        <v>89</v>
      </c>
      <c r="E41" s="47" t="s">
        <v>89</v>
      </c>
      <c r="F41" s="47" t="s">
        <v>89</v>
      </c>
      <c r="G41" s="53"/>
      <c r="H41" s="48"/>
      <c r="I41" s="48"/>
      <c r="J41" s="48"/>
      <c r="K41" s="48"/>
      <c r="L41" s="48"/>
      <c r="M41" s="48"/>
      <c r="N41" s="48"/>
    </row>
    <row r="42" spans="1:14" s="4" customFormat="1">
      <c r="A42" s="50"/>
      <c r="B42" s="46"/>
      <c r="C42" s="51" t="s">
        <v>41</v>
      </c>
      <c r="D42" s="51" t="s">
        <v>41</v>
      </c>
      <c r="E42" s="51" t="s">
        <v>41</v>
      </c>
      <c r="F42" s="51" t="s">
        <v>41</v>
      </c>
      <c r="G42" s="82"/>
      <c r="H42" s="52"/>
      <c r="I42" s="52"/>
      <c r="J42" s="52"/>
      <c r="K42" s="52"/>
      <c r="L42" s="52"/>
      <c r="M42" s="52"/>
      <c r="N42" s="52"/>
    </row>
    <row r="43" spans="1:14" s="4" customFormat="1" ht="51" customHeight="1">
      <c r="A43" s="58">
        <v>46170</v>
      </c>
      <c r="B43" s="59" t="s">
        <v>54</v>
      </c>
      <c r="C43" s="47" t="s">
        <v>133</v>
      </c>
      <c r="D43" s="47" t="s">
        <v>133</v>
      </c>
      <c r="E43" s="47" t="s">
        <v>133</v>
      </c>
      <c r="F43" s="47" t="s">
        <v>133</v>
      </c>
      <c r="G43" s="53"/>
      <c r="H43" s="48"/>
      <c r="I43" s="48"/>
      <c r="J43" s="48"/>
      <c r="K43" s="48"/>
      <c r="L43" s="48"/>
      <c r="M43" s="48"/>
      <c r="N43" s="48"/>
    </row>
    <row r="44" spans="1:14" s="4" customFormat="1">
      <c r="A44" s="45"/>
      <c r="B44" s="60"/>
      <c r="C44" s="47" t="s">
        <v>134</v>
      </c>
      <c r="D44" s="47" t="s">
        <v>134</v>
      </c>
      <c r="E44" s="47" t="s">
        <v>134</v>
      </c>
      <c r="F44" s="47" t="s">
        <v>134</v>
      </c>
      <c r="G44" s="53"/>
      <c r="H44" s="48"/>
      <c r="I44" s="48"/>
      <c r="J44" s="48"/>
      <c r="K44" s="48"/>
      <c r="L44" s="48"/>
      <c r="M44" s="48"/>
      <c r="N44" s="48"/>
    </row>
    <row r="45" spans="1:14" s="4" customFormat="1">
      <c r="A45" s="45"/>
      <c r="B45" s="60"/>
      <c r="C45" s="47" t="s">
        <v>26</v>
      </c>
      <c r="D45" s="47" t="s">
        <v>26</v>
      </c>
      <c r="E45" s="47" t="s">
        <v>26</v>
      </c>
      <c r="F45" s="47" t="s">
        <v>26</v>
      </c>
      <c r="G45" s="53"/>
      <c r="H45" s="48"/>
      <c r="I45" s="48"/>
      <c r="J45" s="48"/>
      <c r="K45" s="48"/>
      <c r="L45" s="48"/>
      <c r="M45" s="48"/>
      <c r="N45" s="48"/>
    </row>
    <row r="46" spans="1:14" s="4" customFormat="1">
      <c r="A46" s="45"/>
      <c r="B46" s="60"/>
      <c r="C46" s="47" t="s">
        <v>32</v>
      </c>
      <c r="D46" s="47" t="s">
        <v>32</v>
      </c>
      <c r="E46" s="47" t="s">
        <v>32</v>
      </c>
      <c r="F46" s="47" t="s">
        <v>32</v>
      </c>
      <c r="G46" s="53"/>
      <c r="H46" s="48"/>
      <c r="I46" s="48"/>
      <c r="J46" s="48"/>
      <c r="K46" s="48"/>
      <c r="L46" s="48"/>
      <c r="M46" s="48"/>
      <c r="N46" s="48"/>
    </row>
    <row r="47" spans="1:14" s="4" customFormat="1">
      <c r="A47" s="45"/>
      <c r="B47" s="60"/>
      <c r="C47" s="47" t="s">
        <v>89</v>
      </c>
      <c r="D47" s="47" t="s">
        <v>89</v>
      </c>
      <c r="E47" s="47" t="s">
        <v>89</v>
      </c>
      <c r="F47" s="47" t="s">
        <v>89</v>
      </c>
      <c r="G47" s="53"/>
      <c r="H47" s="48"/>
      <c r="I47" s="48"/>
      <c r="J47" s="48"/>
      <c r="K47" s="48"/>
      <c r="L47" s="48"/>
      <c r="M47" s="48"/>
      <c r="N47" s="48"/>
    </row>
    <row r="48" spans="1:14" s="4" customFormat="1">
      <c r="A48" s="50"/>
      <c r="B48" s="46"/>
      <c r="C48" s="51" t="s">
        <v>29</v>
      </c>
      <c r="D48" s="51" t="s">
        <v>29</v>
      </c>
      <c r="E48" s="51" t="s">
        <v>29</v>
      </c>
      <c r="F48" s="51" t="s">
        <v>29</v>
      </c>
      <c r="G48" s="82"/>
      <c r="H48" s="52"/>
      <c r="I48" s="52"/>
      <c r="J48" s="52"/>
      <c r="K48" s="52"/>
      <c r="L48" s="52"/>
      <c r="M48" s="52"/>
      <c r="N48" s="52"/>
    </row>
    <row r="49" spans="1:14" s="4" customFormat="1" ht="38.25" customHeight="1">
      <c r="A49" s="58">
        <v>46171</v>
      </c>
      <c r="B49" s="59" t="s">
        <v>23</v>
      </c>
      <c r="C49" s="47" t="s">
        <v>110</v>
      </c>
      <c r="D49" s="47" t="s">
        <v>110</v>
      </c>
      <c r="E49" s="47" t="s">
        <v>110</v>
      </c>
      <c r="F49" s="47" t="s">
        <v>110</v>
      </c>
      <c r="G49" s="53"/>
      <c r="H49" s="48"/>
      <c r="I49" s="48"/>
      <c r="J49" s="48"/>
      <c r="K49" s="48"/>
      <c r="L49" s="48"/>
      <c r="M49" s="48"/>
      <c r="N49" s="48"/>
    </row>
    <row r="50" spans="1:14" s="4" customFormat="1">
      <c r="A50" s="45"/>
      <c r="B50" s="60"/>
      <c r="C50" s="47" t="s">
        <v>111</v>
      </c>
      <c r="D50" s="47" t="s">
        <v>111</v>
      </c>
      <c r="E50" s="47" t="s">
        <v>111</v>
      </c>
      <c r="F50" s="47" t="s">
        <v>111</v>
      </c>
      <c r="G50" s="53"/>
      <c r="H50" s="48"/>
      <c r="I50" s="48"/>
      <c r="J50" s="48"/>
      <c r="K50" s="48"/>
      <c r="L50" s="48"/>
      <c r="M50" s="48"/>
      <c r="N50" s="48"/>
    </row>
    <row r="51" spans="1:14" s="4" customFormat="1">
      <c r="A51" s="45"/>
      <c r="B51" s="60"/>
      <c r="C51" s="47" t="s">
        <v>26</v>
      </c>
      <c r="D51" s="47" t="s">
        <v>26</v>
      </c>
      <c r="E51" s="47" t="s">
        <v>26</v>
      </c>
      <c r="F51" s="47" t="s">
        <v>26</v>
      </c>
      <c r="G51" s="53"/>
      <c r="H51" s="48"/>
      <c r="I51" s="48"/>
      <c r="J51" s="48"/>
      <c r="K51" s="48"/>
      <c r="L51" s="48"/>
      <c r="M51" s="48"/>
      <c r="N51" s="48"/>
    </row>
    <row r="52" spans="1:14" s="4" customFormat="1">
      <c r="A52" s="45"/>
      <c r="B52" s="60"/>
      <c r="C52" s="47" t="s">
        <v>112</v>
      </c>
      <c r="D52" s="47" t="s">
        <v>112</v>
      </c>
      <c r="E52" s="47" t="s">
        <v>112</v>
      </c>
      <c r="F52" s="47" t="s">
        <v>112</v>
      </c>
      <c r="G52" s="53"/>
      <c r="H52" s="48"/>
      <c r="I52" s="48"/>
      <c r="J52" s="48"/>
      <c r="K52" s="48"/>
      <c r="L52" s="48"/>
      <c r="M52" s="48"/>
      <c r="N52" s="48"/>
    </row>
    <row r="53" spans="1:14" s="4" customFormat="1">
      <c r="A53" s="45"/>
      <c r="B53" s="60"/>
      <c r="C53" s="47" t="s">
        <v>113</v>
      </c>
      <c r="D53" s="47" t="s">
        <v>113</v>
      </c>
      <c r="E53" s="47" t="s">
        <v>113</v>
      </c>
      <c r="F53" s="47" t="s">
        <v>113</v>
      </c>
      <c r="G53" s="53"/>
      <c r="H53" s="48"/>
      <c r="I53" s="48"/>
      <c r="J53" s="48"/>
      <c r="K53" s="48"/>
      <c r="L53" s="48"/>
      <c r="M53" s="48"/>
      <c r="N53" s="48"/>
    </row>
    <row r="54" spans="1:14" s="4" customFormat="1">
      <c r="A54" s="50"/>
      <c r="B54" s="46"/>
      <c r="C54" s="51" t="s">
        <v>40</v>
      </c>
      <c r="D54" s="51" t="s">
        <v>40</v>
      </c>
      <c r="E54" s="51" t="s">
        <v>40</v>
      </c>
      <c r="F54" s="51" t="s">
        <v>40</v>
      </c>
      <c r="G54" s="82"/>
      <c r="H54" s="52"/>
      <c r="I54" s="52"/>
      <c r="J54" s="52"/>
      <c r="K54" s="52"/>
      <c r="L54" s="52"/>
      <c r="M54" s="52"/>
      <c r="N54" s="52"/>
    </row>
    <row r="55" spans="1:14" s="4" customFormat="1" ht="50.25" customHeight="1">
      <c r="A55" s="58">
        <v>46172</v>
      </c>
      <c r="B55" s="59" t="s">
        <v>35</v>
      </c>
      <c r="C55" s="47" t="s">
        <v>135</v>
      </c>
      <c r="D55" s="47" t="s">
        <v>135</v>
      </c>
      <c r="E55" s="47"/>
      <c r="F55" s="53" t="s">
        <v>117</v>
      </c>
      <c r="G55" s="53"/>
      <c r="H55" s="48"/>
      <c r="I55" s="48"/>
      <c r="J55" s="48"/>
      <c r="K55" s="48"/>
      <c r="L55" s="48"/>
      <c r="M55" s="48"/>
      <c r="N55" s="48"/>
    </row>
    <row r="56" spans="1:14" s="4" customFormat="1">
      <c r="A56" s="45"/>
      <c r="B56" s="60"/>
      <c r="C56" s="47" t="s">
        <v>44</v>
      </c>
      <c r="D56" s="47" t="s">
        <v>44</v>
      </c>
      <c r="E56" s="47"/>
      <c r="F56" s="53" t="s">
        <v>80</v>
      </c>
      <c r="G56" s="53"/>
      <c r="H56" s="48"/>
      <c r="I56" s="48"/>
      <c r="J56" s="48"/>
      <c r="K56" s="48"/>
      <c r="L56" s="48"/>
      <c r="M56" s="48"/>
      <c r="N56" s="48"/>
    </row>
    <row r="57" spans="1:14" s="4" customFormat="1">
      <c r="A57" s="45"/>
      <c r="B57" s="60"/>
      <c r="C57" s="47" t="s">
        <v>26</v>
      </c>
      <c r="D57" s="47" t="s">
        <v>26</v>
      </c>
      <c r="E57" s="47"/>
      <c r="F57" s="53" t="s">
        <v>26</v>
      </c>
      <c r="G57" s="53"/>
      <c r="H57" s="48"/>
      <c r="I57" s="48"/>
      <c r="J57" s="48"/>
      <c r="K57" s="48"/>
      <c r="L57" s="48"/>
      <c r="M57" s="48"/>
      <c r="N57" s="48"/>
    </row>
    <row r="58" spans="1:14" s="4" customFormat="1">
      <c r="A58" s="45"/>
      <c r="B58" s="60"/>
      <c r="C58" s="47" t="s">
        <v>32</v>
      </c>
      <c r="D58" s="47" t="s">
        <v>32</v>
      </c>
      <c r="E58" s="47"/>
      <c r="F58" s="53" t="s">
        <v>32</v>
      </c>
      <c r="G58" s="53"/>
      <c r="H58" s="48"/>
      <c r="I58" s="48"/>
      <c r="J58" s="48"/>
      <c r="K58" s="48"/>
      <c r="L58" s="48"/>
      <c r="M58" s="48"/>
      <c r="N58" s="48"/>
    </row>
    <row r="59" spans="1:14" s="4" customFormat="1">
      <c r="A59" s="45"/>
      <c r="B59" s="60"/>
      <c r="C59" s="47" t="s">
        <v>61</v>
      </c>
      <c r="D59" s="47" t="s">
        <v>61</v>
      </c>
      <c r="E59" s="47"/>
      <c r="F59" s="53" t="s">
        <v>121</v>
      </c>
      <c r="G59" s="53"/>
      <c r="H59" s="48"/>
      <c r="I59" s="48"/>
      <c r="J59" s="48"/>
      <c r="K59" s="48"/>
      <c r="L59" s="48"/>
      <c r="M59" s="48"/>
      <c r="N59" s="48"/>
    </row>
    <row r="60" spans="1:14" s="4" customFormat="1">
      <c r="A60" s="50"/>
      <c r="B60" s="46"/>
      <c r="C60" s="51" t="s">
        <v>46</v>
      </c>
      <c r="D60" s="51" t="s">
        <v>46</v>
      </c>
      <c r="E60" s="51"/>
      <c r="F60" s="55" t="s">
        <v>40</v>
      </c>
      <c r="G60" s="82"/>
      <c r="H60" s="52"/>
      <c r="I60" s="52"/>
      <c r="J60" s="52"/>
      <c r="K60" s="52"/>
      <c r="L60" s="52"/>
      <c r="M60" s="52"/>
      <c r="N60" s="52"/>
    </row>
    <row r="61" spans="1:14" s="4" customFormat="1" ht="63.75" customHeight="1">
      <c r="A61" s="58">
        <v>46172</v>
      </c>
      <c r="B61" s="59" t="s">
        <v>35</v>
      </c>
      <c r="C61" s="47"/>
      <c r="D61" s="47"/>
      <c r="E61" s="47" t="s">
        <v>135</v>
      </c>
      <c r="F61" s="47" t="s">
        <v>135</v>
      </c>
      <c r="G61" s="53"/>
      <c r="H61" s="48"/>
      <c r="I61" s="48"/>
      <c r="J61" s="48"/>
      <c r="K61" s="48"/>
      <c r="L61" s="48"/>
      <c r="M61" s="48"/>
      <c r="N61" s="48"/>
    </row>
    <row r="62" spans="1:14" s="4" customFormat="1">
      <c r="A62" s="45"/>
      <c r="B62" s="60"/>
      <c r="C62" s="47"/>
      <c r="D62" s="47"/>
      <c r="E62" s="47" t="s">
        <v>44</v>
      </c>
      <c r="F62" s="47" t="s">
        <v>44</v>
      </c>
      <c r="G62" s="53"/>
      <c r="H62" s="48"/>
      <c r="I62" s="48"/>
      <c r="J62" s="48"/>
      <c r="K62" s="48"/>
      <c r="L62" s="48"/>
      <c r="M62" s="48"/>
      <c r="N62" s="48"/>
    </row>
    <row r="63" spans="1:14" s="4" customFormat="1">
      <c r="A63" s="45"/>
      <c r="B63" s="60"/>
      <c r="C63" s="47"/>
      <c r="D63" s="47"/>
      <c r="E63" s="47" t="s">
        <v>26</v>
      </c>
      <c r="F63" s="47" t="s">
        <v>26</v>
      </c>
      <c r="G63" s="53"/>
      <c r="H63" s="48"/>
      <c r="I63" s="48"/>
      <c r="J63" s="48"/>
      <c r="K63" s="48"/>
      <c r="L63" s="48"/>
      <c r="M63" s="48"/>
      <c r="N63" s="48"/>
    </row>
    <row r="64" spans="1:14" s="4" customFormat="1">
      <c r="A64" s="45"/>
      <c r="B64" s="60"/>
      <c r="C64" s="47"/>
      <c r="D64" s="47"/>
      <c r="E64" s="47" t="s">
        <v>32</v>
      </c>
      <c r="F64" s="47" t="s">
        <v>32</v>
      </c>
      <c r="G64" s="53"/>
      <c r="H64" s="48"/>
      <c r="I64" s="48"/>
      <c r="J64" s="48"/>
      <c r="K64" s="48"/>
      <c r="L64" s="48"/>
      <c r="M64" s="48"/>
      <c r="N64" s="48"/>
    </row>
    <row r="65" spans="1:14" s="4" customFormat="1">
      <c r="A65" s="45"/>
      <c r="B65" s="60"/>
      <c r="C65" s="47"/>
      <c r="D65" s="47"/>
      <c r="E65" s="47" t="s">
        <v>61</v>
      </c>
      <c r="F65" s="47" t="s">
        <v>61</v>
      </c>
      <c r="G65" s="53"/>
      <c r="H65" s="48"/>
      <c r="I65" s="48"/>
      <c r="J65" s="48"/>
      <c r="K65" s="48"/>
      <c r="L65" s="48"/>
      <c r="M65" s="48"/>
      <c r="N65" s="48"/>
    </row>
    <row r="66" spans="1:14" s="4" customFormat="1">
      <c r="A66" s="50"/>
      <c r="B66" s="46"/>
      <c r="C66" s="51"/>
      <c r="D66" s="51"/>
      <c r="E66" s="51" t="s">
        <v>41</v>
      </c>
      <c r="F66" s="51" t="s">
        <v>41</v>
      </c>
      <c r="G66" s="82"/>
      <c r="H66" s="52"/>
      <c r="I66" s="52"/>
      <c r="J66" s="52"/>
      <c r="K66" s="52"/>
      <c r="L66" s="52"/>
      <c r="M66" s="52"/>
      <c r="N66" s="52"/>
    </row>
    <row r="67" spans="1:14" s="4" customFormat="1" ht="60.75" customHeight="1">
      <c r="A67" s="58">
        <v>46176</v>
      </c>
      <c r="B67" s="59" t="s">
        <v>49</v>
      </c>
      <c r="C67" s="47" t="s">
        <v>83</v>
      </c>
      <c r="D67" s="47" t="s">
        <v>83</v>
      </c>
      <c r="E67" s="47" t="s">
        <v>83</v>
      </c>
      <c r="F67" s="47" t="s">
        <v>83</v>
      </c>
      <c r="G67" s="53"/>
      <c r="H67" s="48"/>
      <c r="I67" s="48"/>
      <c r="J67" s="48"/>
      <c r="K67" s="48"/>
      <c r="L67" s="48"/>
      <c r="M67" s="48"/>
      <c r="N67" s="48"/>
    </row>
    <row r="68" spans="1:14" s="4" customFormat="1">
      <c r="A68" s="45"/>
      <c r="B68" s="60"/>
      <c r="C68" s="47" t="s">
        <v>84</v>
      </c>
      <c r="D68" s="47" t="s">
        <v>84</v>
      </c>
      <c r="E68" s="47" t="s">
        <v>84</v>
      </c>
      <c r="F68" s="47" t="s">
        <v>84</v>
      </c>
      <c r="G68" s="53"/>
      <c r="H68" s="48"/>
      <c r="I68" s="48"/>
      <c r="J68" s="48"/>
      <c r="K68" s="48"/>
      <c r="L68" s="48"/>
      <c r="M68" s="48"/>
      <c r="N68" s="48"/>
    </row>
    <row r="69" spans="1:14" s="4" customFormat="1">
      <c r="A69" s="45"/>
      <c r="B69" s="60"/>
      <c r="C69" s="47" t="s">
        <v>52</v>
      </c>
      <c r="D69" s="47" t="s">
        <v>52</v>
      </c>
      <c r="E69" s="47" t="s">
        <v>52</v>
      </c>
      <c r="F69" s="47" t="s">
        <v>52</v>
      </c>
      <c r="G69" s="53"/>
      <c r="H69" s="48"/>
      <c r="I69" s="48"/>
      <c r="J69" s="48"/>
      <c r="K69" s="48"/>
      <c r="L69" s="48"/>
      <c r="M69" s="48"/>
      <c r="N69" s="48"/>
    </row>
    <row r="70" spans="1:14" s="4" customFormat="1">
      <c r="A70" s="45"/>
      <c r="B70" s="60"/>
      <c r="C70" s="47" t="s">
        <v>32</v>
      </c>
      <c r="D70" s="47" t="s">
        <v>32</v>
      </c>
      <c r="E70" s="47" t="s">
        <v>32</v>
      </c>
      <c r="F70" s="47" t="s">
        <v>32</v>
      </c>
      <c r="G70" s="53"/>
      <c r="H70" s="48"/>
      <c r="I70" s="48"/>
      <c r="J70" s="48"/>
      <c r="K70" s="48"/>
      <c r="L70" s="48"/>
      <c r="M70" s="48"/>
      <c r="N70" s="48"/>
    </row>
    <row r="71" spans="1:14" s="4" customFormat="1">
      <c r="A71" s="45"/>
      <c r="B71" s="60"/>
      <c r="C71" s="47" t="s">
        <v>61</v>
      </c>
      <c r="D71" s="47" t="s">
        <v>61</v>
      </c>
      <c r="E71" s="47" t="s">
        <v>61</v>
      </c>
      <c r="F71" s="47" t="s">
        <v>61</v>
      </c>
      <c r="G71" s="53"/>
      <c r="H71" s="48"/>
      <c r="I71" s="48"/>
      <c r="J71" s="48"/>
      <c r="K71" s="48"/>
      <c r="L71" s="48"/>
      <c r="M71" s="48"/>
      <c r="N71" s="48"/>
    </row>
    <row r="72" spans="1:14" s="4" customFormat="1" ht="13.5" customHeight="1">
      <c r="A72" s="50"/>
      <c r="B72" s="46"/>
      <c r="C72" s="51" t="s">
        <v>40</v>
      </c>
      <c r="D72" s="51" t="s">
        <v>40</v>
      </c>
      <c r="E72" s="51" t="s">
        <v>40</v>
      </c>
      <c r="F72" s="51" t="s">
        <v>40</v>
      </c>
      <c r="G72" s="82"/>
      <c r="H72" s="52"/>
      <c r="I72" s="52"/>
      <c r="J72" s="52"/>
      <c r="K72" s="52"/>
      <c r="L72" s="52"/>
      <c r="M72" s="52"/>
      <c r="N72" s="52"/>
    </row>
    <row r="73" spans="1:14" ht="48.75" customHeight="1">
      <c r="A73" s="58">
        <v>46177</v>
      </c>
      <c r="B73" s="59" t="s">
        <v>54</v>
      </c>
      <c r="C73" s="47" t="s">
        <v>83</v>
      </c>
      <c r="D73" s="47" t="s">
        <v>83</v>
      </c>
      <c r="E73" s="47" t="s">
        <v>83</v>
      </c>
      <c r="F73" s="47" t="s">
        <v>83</v>
      </c>
      <c r="G73" s="53"/>
      <c r="H73" s="48"/>
      <c r="I73" s="48"/>
      <c r="J73" s="48"/>
      <c r="K73" s="48"/>
      <c r="L73" s="48"/>
      <c r="M73" s="48"/>
      <c r="N73" s="48"/>
    </row>
    <row r="74" spans="1:14">
      <c r="A74" s="45"/>
      <c r="B74" s="60"/>
      <c r="C74" s="47" t="s">
        <v>84</v>
      </c>
      <c r="D74" s="47" t="s">
        <v>84</v>
      </c>
      <c r="E74" s="47" t="s">
        <v>84</v>
      </c>
      <c r="F74" s="47" t="s">
        <v>84</v>
      </c>
      <c r="G74" s="53"/>
      <c r="H74" s="48"/>
      <c r="I74" s="48"/>
      <c r="J74" s="48"/>
      <c r="K74" s="48"/>
      <c r="L74" s="48"/>
      <c r="M74" s="48"/>
      <c r="N74" s="48"/>
    </row>
    <row r="75" spans="1:14">
      <c r="A75" s="45"/>
      <c r="B75" s="60"/>
      <c r="C75" s="47" t="s">
        <v>56</v>
      </c>
      <c r="D75" s="47" t="s">
        <v>56</v>
      </c>
      <c r="E75" s="47" t="s">
        <v>56</v>
      </c>
      <c r="F75" s="47" t="s">
        <v>56</v>
      </c>
      <c r="G75" s="53"/>
      <c r="H75" s="48"/>
      <c r="I75" s="48"/>
      <c r="J75" s="48"/>
      <c r="K75" s="48"/>
      <c r="L75" s="48"/>
      <c r="M75" s="48"/>
      <c r="N75" s="48"/>
    </row>
    <row r="76" spans="1:14">
      <c r="A76" s="45"/>
      <c r="B76" s="60"/>
      <c r="C76" s="47" t="s">
        <v>32</v>
      </c>
      <c r="D76" s="47" t="s">
        <v>32</v>
      </c>
      <c r="E76" s="47" t="s">
        <v>32</v>
      </c>
      <c r="F76" s="47" t="s">
        <v>32</v>
      </c>
      <c r="G76" s="53"/>
      <c r="H76" s="48"/>
      <c r="I76" s="48"/>
      <c r="J76" s="48"/>
      <c r="K76" s="48"/>
      <c r="L76" s="48"/>
      <c r="M76" s="48"/>
      <c r="N76" s="48"/>
    </row>
    <row r="77" spans="1:14">
      <c r="A77" s="45"/>
      <c r="B77" s="60"/>
      <c r="C77" s="47" t="s">
        <v>136</v>
      </c>
      <c r="D77" s="47" t="s">
        <v>136</v>
      </c>
      <c r="E77" s="47" t="s">
        <v>136</v>
      </c>
      <c r="F77" s="47" t="s">
        <v>136</v>
      </c>
      <c r="G77" s="53"/>
      <c r="H77" s="48"/>
      <c r="I77" s="48"/>
      <c r="J77" s="48"/>
      <c r="K77" s="48"/>
      <c r="L77" s="48"/>
      <c r="M77" s="48"/>
      <c r="N77" s="48"/>
    </row>
    <row r="78" spans="1:14">
      <c r="A78" s="50"/>
      <c r="B78" s="46"/>
      <c r="C78" s="51" t="s">
        <v>58</v>
      </c>
      <c r="D78" s="51" t="s">
        <v>58</v>
      </c>
      <c r="E78" s="51" t="s">
        <v>58</v>
      </c>
      <c r="F78" s="51" t="s">
        <v>58</v>
      </c>
      <c r="G78" s="82"/>
      <c r="H78" s="52"/>
      <c r="I78" s="52"/>
      <c r="J78" s="52"/>
      <c r="K78" s="52"/>
      <c r="L78" s="52"/>
      <c r="M78" s="52"/>
      <c r="N78" s="52"/>
    </row>
    <row r="79" spans="1:14" s="4" customFormat="1" ht="25.5">
      <c r="A79" s="58">
        <v>46182</v>
      </c>
      <c r="B79" s="59" t="s">
        <v>91</v>
      </c>
      <c r="C79" s="47" t="s">
        <v>76</v>
      </c>
      <c r="D79" s="47" t="s">
        <v>76</v>
      </c>
      <c r="E79" s="47" t="s">
        <v>76</v>
      </c>
      <c r="F79" s="47" t="s">
        <v>76</v>
      </c>
      <c r="G79" s="53"/>
      <c r="H79" s="48"/>
      <c r="I79" s="48"/>
      <c r="J79" s="48"/>
      <c r="K79" s="48"/>
      <c r="L79" s="48"/>
      <c r="M79" s="48"/>
      <c r="N79" s="48"/>
    </row>
    <row r="80" spans="1:14" s="4" customFormat="1">
      <c r="A80" s="45"/>
      <c r="B80" s="60"/>
      <c r="C80" s="47" t="s">
        <v>109</v>
      </c>
      <c r="D80" s="47" t="s">
        <v>109</v>
      </c>
      <c r="E80" s="47" t="s">
        <v>109</v>
      </c>
      <c r="F80" s="47" t="s">
        <v>109</v>
      </c>
      <c r="G80" s="53"/>
      <c r="H80" s="48"/>
      <c r="I80" s="48"/>
      <c r="J80" s="48"/>
      <c r="K80" s="48"/>
      <c r="L80" s="48"/>
      <c r="M80" s="48"/>
      <c r="N80" s="48"/>
    </row>
    <row r="81" spans="1:14" s="4" customFormat="1">
      <c r="A81" s="45"/>
      <c r="B81" s="60"/>
      <c r="C81" s="47" t="s">
        <v>52</v>
      </c>
      <c r="D81" s="47" t="s">
        <v>52</v>
      </c>
      <c r="E81" s="47" t="s">
        <v>52</v>
      </c>
      <c r="F81" s="47" t="s">
        <v>52</v>
      </c>
      <c r="G81" s="53"/>
      <c r="H81" s="48"/>
      <c r="I81" s="48"/>
      <c r="J81" s="48"/>
      <c r="K81" s="48"/>
      <c r="L81" s="48"/>
      <c r="M81" s="48"/>
      <c r="N81" s="48"/>
    </row>
    <row r="82" spans="1:14" s="4" customFormat="1">
      <c r="A82" s="45"/>
      <c r="B82" s="60"/>
      <c r="C82" s="47" t="s">
        <v>32</v>
      </c>
      <c r="D82" s="47" t="s">
        <v>32</v>
      </c>
      <c r="E82" s="47" t="s">
        <v>32</v>
      </c>
      <c r="F82" s="47" t="s">
        <v>32</v>
      </c>
      <c r="G82" s="53"/>
      <c r="H82" s="48"/>
      <c r="I82" s="48"/>
      <c r="J82" s="48"/>
      <c r="K82" s="48"/>
      <c r="L82" s="48"/>
      <c r="M82" s="48"/>
      <c r="N82" s="48"/>
    </row>
    <row r="83" spans="1:14" s="4" customFormat="1">
      <c r="A83" s="45"/>
      <c r="B83" s="60"/>
      <c r="C83" s="47" t="s">
        <v>81</v>
      </c>
      <c r="D83" s="47" t="s">
        <v>81</v>
      </c>
      <c r="E83" s="47" t="s">
        <v>81</v>
      </c>
      <c r="F83" s="47" t="s">
        <v>81</v>
      </c>
      <c r="G83" s="53"/>
      <c r="H83" s="48"/>
      <c r="I83" s="48"/>
      <c r="J83" s="48"/>
      <c r="K83" s="48"/>
      <c r="L83" s="48"/>
      <c r="M83" s="48"/>
      <c r="N83" s="48"/>
    </row>
    <row r="84" spans="1:14" s="4" customFormat="1">
      <c r="A84" s="50"/>
      <c r="B84" s="46"/>
      <c r="C84" s="51" t="s">
        <v>40</v>
      </c>
      <c r="D84" s="51" t="s">
        <v>40</v>
      </c>
      <c r="E84" s="51" t="s">
        <v>40</v>
      </c>
      <c r="F84" s="51" t="s">
        <v>40</v>
      </c>
      <c r="G84" s="82"/>
      <c r="H84" s="52"/>
      <c r="I84" s="52"/>
      <c r="J84" s="52"/>
      <c r="K84" s="52"/>
      <c r="L84" s="52"/>
      <c r="M84" s="52"/>
      <c r="N84" s="52"/>
    </row>
    <row r="85" spans="1:14" s="4" customFormat="1" ht="37.5" customHeight="1">
      <c r="A85" s="58">
        <v>46183</v>
      </c>
      <c r="B85" s="46" t="s">
        <v>49</v>
      </c>
      <c r="C85" s="47" t="s">
        <v>76</v>
      </c>
      <c r="D85" s="47" t="s">
        <v>76</v>
      </c>
      <c r="E85" s="47"/>
      <c r="F85" s="47"/>
      <c r="G85" s="53"/>
      <c r="H85" s="48"/>
      <c r="I85" s="48"/>
      <c r="J85" s="48"/>
      <c r="K85" s="48"/>
      <c r="L85" s="48"/>
      <c r="M85" s="48"/>
      <c r="N85" s="48"/>
    </row>
    <row r="86" spans="1:14" s="4" customFormat="1">
      <c r="A86" s="45"/>
      <c r="B86" s="49"/>
      <c r="C86" s="47" t="s">
        <v>109</v>
      </c>
      <c r="D86" s="47" t="s">
        <v>109</v>
      </c>
      <c r="E86" s="47"/>
      <c r="F86" s="47"/>
      <c r="G86" s="53"/>
      <c r="H86" s="48"/>
      <c r="I86" s="48"/>
      <c r="J86" s="48"/>
      <c r="K86" s="48"/>
      <c r="L86" s="48"/>
      <c r="M86" s="48"/>
      <c r="N86" s="48"/>
    </row>
    <row r="87" spans="1:14" s="4" customFormat="1">
      <c r="A87" s="45"/>
      <c r="B87" s="49"/>
      <c r="C87" s="47" t="s">
        <v>56</v>
      </c>
      <c r="D87" s="47" t="s">
        <v>56</v>
      </c>
      <c r="E87" s="47"/>
      <c r="F87" s="47"/>
      <c r="G87" s="53"/>
      <c r="H87" s="48"/>
      <c r="I87" s="48"/>
      <c r="J87" s="48"/>
      <c r="K87" s="48"/>
      <c r="L87" s="48"/>
      <c r="M87" s="48"/>
      <c r="N87" s="48"/>
    </row>
    <row r="88" spans="1:14" s="4" customFormat="1">
      <c r="A88" s="45"/>
      <c r="B88" s="49"/>
      <c r="C88" s="47" t="s">
        <v>32</v>
      </c>
      <c r="D88" s="47" t="s">
        <v>32</v>
      </c>
      <c r="E88" s="47"/>
      <c r="F88" s="47"/>
      <c r="G88" s="53"/>
      <c r="H88" s="48"/>
      <c r="I88" s="48"/>
      <c r="J88" s="48"/>
      <c r="K88" s="48"/>
      <c r="L88" s="48"/>
      <c r="M88" s="48"/>
      <c r="N88" s="48"/>
    </row>
    <row r="89" spans="1:14" s="4" customFormat="1">
      <c r="A89" s="45"/>
      <c r="B89" s="49"/>
      <c r="C89" s="47" t="s">
        <v>61</v>
      </c>
      <c r="D89" s="47" t="s">
        <v>61</v>
      </c>
      <c r="E89" s="47"/>
      <c r="F89" s="47"/>
      <c r="G89" s="53"/>
      <c r="H89" s="48"/>
      <c r="I89" s="48"/>
      <c r="J89" s="48"/>
      <c r="K89" s="48"/>
      <c r="L89" s="48"/>
      <c r="M89" s="48"/>
      <c r="N89" s="48"/>
    </row>
    <row r="90" spans="1:14" s="4" customFormat="1">
      <c r="A90" s="50"/>
      <c r="B90" s="49"/>
      <c r="C90" s="51" t="s">
        <v>58</v>
      </c>
      <c r="D90" s="51" t="s">
        <v>58</v>
      </c>
      <c r="E90" s="51"/>
      <c r="F90" s="51"/>
      <c r="G90" s="82"/>
      <c r="H90" s="52"/>
      <c r="I90" s="52"/>
      <c r="J90" s="52"/>
      <c r="K90" s="52"/>
      <c r="L90" s="52"/>
      <c r="M90" s="52"/>
      <c r="N90" s="52"/>
    </row>
    <row r="91" spans="1:14" s="4" customFormat="1" ht="25.5" customHeight="1">
      <c r="A91" s="58">
        <v>46184</v>
      </c>
      <c r="B91" s="46" t="s">
        <v>54</v>
      </c>
      <c r="C91" s="47"/>
      <c r="D91" s="47"/>
      <c r="E91" s="47" t="s">
        <v>76</v>
      </c>
      <c r="F91" s="47" t="s">
        <v>76</v>
      </c>
      <c r="G91" s="53"/>
      <c r="H91" s="48"/>
      <c r="I91" s="48"/>
      <c r="J91" s="48"/>
      <c r="K91" s="48"/>
      <c r="L91" s="48"/>
      <c r="M91" s="48"/>
      <c r="N91" s="48"/>
    </row>
    <row r="92" spans="1:14" s="4" customFormat="1">
      <c r="A92" s="45"/>
      <c r="B92" s="49"/>
      <c r="C92" s="47"/>
      <c r="D92" s="47"/>
      <c r="E92" s="47" t="s">
        <v>109</v>
      </c>
      <c r="F92" s="47" t="s">
        <v>109</v>
      </c>
      <c r="G92" s="53"/>
      <c r="H92" s="48"/>
      <c r="I92" s="48"/>
      <c r="J92" s="48"/>
      <c r="K92" s="48"/>
      <c r="L92" s="48"/>
      <c r="M92" s="48"/>
      <c r="N92" s="48"/>
    </row>
    <row r="93" spans="1:14" s="4" customFormat="1">
      <c r="A93" s="45"/>
      <c r="B93" s="49"/>
      <c r="C93" s="47"/>
      <c r="D93" s="47"/>
      <c r="E93" s="47" t="s">
        <v>56</v>
      </c>
      <c r="F93" s="47" t="s">
        <v>56</v>
      </c>
      <c r="G93" s="53"/>
      <c r="H93" s="48"/>
      <c r="I93" s="48"/>
      <c r="J93" s="48"/>
      <c r="K93" s="48"/>
      <c r="L93" s="48"/>
      <c r="M93" s="48"/>
      <c r="N93" s="48"/>
    </row>
    <row r="94" spans="1:14" s="4" customFormat="1">
      <c r="A94" s="45"/>
      <c r="B94" s="49"/>
      <c r="C94" s="47"/>
      <c r="D94" s="47"/>
      <c r="E94" s="47" t="s">
        <v>32</v>
      </c>
      <c r="F94" s="47" t="s">
        <v>32</v>
      </c>
      <c r="G94" s="53"/>
      <c r="H94" s="48"/>
      <c r="I94" s="48"/>
      <c r="J94" s="48"/>
      <c r="K94" s="48"/>
      <c r="L94" s="48"/>
      <c r="M94" s="48"/>
      <c r="N94" s="48"/>
    </row>
    <row r="95" spans="1:14" s="4" customFormat="1">
      <c r="A95" s="45"/>
      <c r="B95" s="49"/>
      <c r="C95" s="47"/>
      <c r="D95" s="47"/>
      <c r="E95" s="47" t="s">
        <v>61</v>
      </c>
      <c r="F95" s="47" t="s">
        <v>61</v>
      </c>
      <c r="G95" s="53"/>
      <c r="H95" s="48"/>
      <c r="I95" s="48"/>
      <c r="J95" s="48"/>
      <c r="K95" s="48"/>
      <c r="L95" s="48"/>
      <c r="M95" s="48"/>
      <c r="N95" s="48"/>
    </row>
    <row r="96" spans="1:14" s="4" customFormat="1">
      <c r="A96" s="50"/>
      <c r="B96" s="49"/>
      <c r="C96" s="51"/>
      <c r="D96" s="51"/>
      <c r="E96" s="51" t="s">
        <v>58</v>
      </c>
      <c r="F96" s="51" t="s">
        <v>58</v>
      </c>
      <c r="G96" s="82"/>
      <c r="H96" s="52"/>
      <c r="I96" s="52"/>
      <c r="J96" s="52"/>
      <c r="K96" s="52"/>
      <c r="L96" s="52"/>
      <c r="M96" s="52"/>
      <c r="N96" s="52"/>
    </row>
    <row r="97" spans="1:14" s="4" customFormat="1" ht="12.75" customHeight="1">
      <c r="A97" s="58">
        <v>46188</v>
      </c>
      <c r="B97" s="46" t="s">
        <v>42</v>
      </c>
      <c r="C97" s="47" t="s">
        <v>94</v>
      </c>
      <c r="D97" s="47" t="s">
        <v>94</v>
      </c>
      <c r="E97" s="47" t="s">
        <v>94</v>
      </c>
      <c r="F97" s="47" t="s">
        <v>94</v>
      </c>
      <c r="G97" s="53"/>
      <c r="H97" s="48"/>
      <c r="I97" s="48"/>
      <c r="J97" s="48"/>
      <c r="K97" s="48"/>
      <c r="L97" s="48"/>
      <c r="M97" s="48"/>
      <c r="N97" s="48"/>
    </row>
    <row r="98" spans="1:14" s="4" customFormat="1">
      <c r="A98" s="45"/>
      <c r="B98" s="49"/>
      <c r="C98" s="47" t="s">
        <v>95</v>
      </c>
      <c r="D98" s="47" t="s">
        <v>95</v>
      </c>
      <c r="E98" s="47" t="s">
        <v>95</v>
      </c>
      <c r="F98" s="47" t="s">
        <v>95</v>
      </c>
      <c r="G98" s="53"/>
      <c r="H98" s="48"/>
      <c r="I98" s="48"/>
      <c r="J98" s="48"/>
      <c r="K98" s="48"/>
      <c r="L98" s="48"/>
      <c r="M98" s="48"/>
      <c r="N98" s="48"/>
    </row>
    <row r="99" spans="1:14" s="4" customFormat="1">
      <c r="A99" s="45"/>
      <c r="B99" s="49"/>
      <c r="C99" s="47" t="s">
        <v>52</v>
      </c>
      <c r="D99" s="47" t="s">
        <v>52</v>
      </c>
      <c r="E99" s="47" t="s">
        <v>52</v>
      </c>
      <c r="F99" s="47" t="s">
        <v>52</v>
      </c>
      <c r="G99" s="53"/>
      <c r="H99" s="48"/>
      <c r="I99" s="48"/>
      <c r="J99" s="48"/>
      <c r="K99" s="48"/>
      <c r="L99" s="48"/>
      <c r="M99" s="48"/>
      <c r="N99" s="48"/>
    </row>
    <row r="100" spans="1:14" s="4" customFormat="1">
      <c r="A100" s="45"/>
      <c r="B100" s="49"/>
      <c r="C100" s="47" t="s">
        <v>32</v>
      </c>
      <c r="D100" s="47" t="s">
        <v>32</v>
      </c>
      <c r="E100" s="47" t="s">
        <v>32</v>
      </c>
      <c r="F100" s="47" t="s">
        <v>32</v>
      </c>
      <c r="G100" s="53"/>
      <c r="H100" s="48"/>
      <c r="I100" s="48"/>
      <c r="J100" s="48"/>
      <c r="K100" s="48"/>
      <c r="L100" s="48"/>
      <c r="M100" s="48"/>
      <c r="N100" s="48"/>
    </row>
    <row r="101" spans="1:14" s="4" customFormat="1">
      <c r="A101" s="45"/>
      <c r="B101" s="49"/>
      <c r="C101" s="47" t="s">
        <v>45</v>
      </c>
      <c r="D101" s="47" t="s">
        <v>45</v>
      </c>
      <c r="E101" s="47" t="s">
        <v>45</v>
      </c>
      <c r="F101" s="47" t="s">
        <v>45</v>
      </c>
      <c r="G101" s="53"/>
      <c r="H101" s="48"/>
      <c r="I101" s="48"/>
      <c r="J101" s="48"/>
      <c r="K101" s="48"/>
      <c r="L101" s="48"/>
      <c r="M101" s="48"/>
      <c r="N101" s="48"/>
    </row>
    <row r="102" spans="1:14" s="4" customFormat="1">
      <c r="A102" s="50"/>
      <c r="B102" s="49"/>
      <c r="C102" s="51" t="s">
        <v>41</v>
      </c>
      <c r="D102" s="51" t="s">
        <v>41</v>
      </c>
      <c r="E102" s="51" t="s">
        <v>41</v>
      </c>
      <c r="F102" s="51" t="s">
        <v>41</v>
      </c>
      <c r="G102" s="82"/>
      <c r="H102" s="52"/>
      <c r="I102" s="52"/>
      <c r="J102" s="52"/>
      <c r="K102" s="52"/>
      <c r="L102" s="52"/>
      <c r="M102" s="52"/>
      <c r="N102" s="52"/>
    </row>
    <row r="103" spans="1:14" s="4" customFormat="1" ht="25.5">
      <c r="A103" s="58">
        <v>46189</v>
      </c>
      <c r="B103" s="59" t="s">
        <v>91</v>
      </c>
      <c r="C103" s="47" t="s">
        <v>94</v>
      </c>
      <c r="D103" s="47" t="s">
        <v>94</v>
      </c>
      <c r="E103" s="47"/>
      <c r="F103" s="47"/>
      <c r="G103" s="53"/>
      <c r="H103" s="48"/>
      <c r="I103" s="48"/>
      <c r="J103" s="48"/>
      <c r="K103" s="48"/>
      <c r="L103" s="48"/>
      <c r="M103" s="48"/>
      <c r="N103" s="48"/>
    </row>
    <row r="104" spans="1:14" s="4" customFormat="1">
      <c r="A104" s="45"/>
      <c r="B104" s="60"/>
      <c r="C104" s="47" t="s">
        <v>95</v>
      </c>
      <c r="D104" s="47" t="s">
        <v>95</v>
      </c>
      <c r="E104" s="47"/>
      <c r="F104" s="47"/>
      <c r="G104" s="53"/>
      <c r="H104" s="48"/>
      <c r="I104" s="48"/>
      <c r="J104" s="48"/>
      <c r="K104" s="48"/>
      <c r="L104" s="48"/>
      <c r="M104" s="48"/>
      <c r="N104" s="48"/>
    </row>
    <row r="105" spans="1:14" s="4" customFormat="1">
      <c r="A105" s="45"/>
      <c r="B105" s="60"/>
      <c r="C105" s="47" t="s">
        <v>56</v>
      </c>
      <c r="D105" s="47" t="s">
        <v>56</v>
      </c>
      <c r="E105" s="47"/>
      <c r="F105" s="47"/>
      <c r="G105" s="53"/>
      <c r="H105" s="48"/>
      <c r="I105" s="48"/>
      <c r="J105" s="48"/>
      <c r="K105" s="48"/>
      <c r="L105" s="48"/>
      <c r="M105" s="48"/>
      <c r="N105" s="48"/>
    </row>
    <row r="106" spans="1:14" s="4" customFormat="1">
      <c r="A106" s="45"/>
      <c r="B106" s="60"/>
      <c r="C106" s="47" t="s">
        <v>32</v>
      </c>
      <c r="D106" s="47" t="s">
        <v>32</v>
      </c>
      <c r="E106" s="47"/>
      <c r="F106" s="47"/>
      <c r="G106" s="53"/>
      <c r="H106" s="48"/>
      <c r="I106" s="48"/>
      <c r="J106" s="48"/>
      <c r="K106" s="48"/>
      <c r="L106" s="48"/>
      <c r="M106" s="48"/>
      <c r="N106" s="48"/>
    </row>
    <row r="107" spans="1:14" s="4" customFormat="1">
      <c r="A107" s="45"/>
      <c r="B107" s="60"/>
      <c r="C107" s="47" t="s">
        <v>61</v>
      </c>
      <c r="D107" s="47" t="s">
        <v>61</v>
      </c>
      <c r="E107" s="47"/>
      <c r="F107" s="47"/>
      <c r="G107" s="53"/>
      <c r="H107" s="48"/>
      <c r="I107" s="48"/>
      <c r="J107" s="48"/>
      <c r="K107" s="48"/>
      <c r="L107" s="48"/>
      <c r="M107" s="48"/>
      <c r="N107" s="48"/>
    </row>
    <row r="108" spans="1:14" s="4" customFormat="1">
      <c r="A108" s="50"/>
      <c r="B108" s="46"/>
      <c r="C108" s="51" t="s">
        <v>58</v>
      </c>
      <c r="D108" s="51" t="s">
        <v>58</v>
      </c>
      <c r="E108" s="51"/>
      <c r="F108" s="51"/>
      <c r="G108" s="82"/>
      <c r="H108" s="52"/>
      <c r="I108" s="52"/>
      <c r="J108" s="52"/>
      <c r="K108" s="52"/>
      <c r="L108" s="52"/>
      <c r="M108" s="52"/>
      <c r="N108" s="52"/>
    </row>
    <row r="109" spans="1:14" s="4" customFormat="1" ht="25.5">
      <c r="A109" s="58">
        <v>46190</v>
      </c>
      <c r="B109" s="46" t="s">
        <v>49</v>
      </c>
      <c r="C109" s="47"/>
      <c r="D109" s="47"/>
      <c r="E109" s="47" t="s">
        <v>94</v>
      </c>
      <c r="F109" s="47" t="s">
        <v>94</v>
      </c>
      <c r="G109" s="53"/>
      <c r="H109" s="48"/>
      <c r="I109" s="48"/>
      <c r="J109" s="48"/>
      <c r="K109" s="48"/>
      <c r="L109" s="48"/>
      <c r="M109" s="48"/>
      <c r="N109" s="48"/>
    </row>
    <row r="110" spans="1:14" s="4" customFormat="1">
      <c r="A110" s="45"/>
      <c r="B110" s="49"/>
      <c r="C110" s="47"/>
      <c r="D110" s="47"/>
      <c r="E110" s="47" t="s">
        <v>95</v>
      </c>
      <c r="F110" s="47" t="s">
        <v>95</v>
      </c>
      <c r="G110" s="53"/>
      <c r="H110" s="48"/>
      <c r="I110" s="48"/>
      <c r="J110" s="48"/>
      <c r="K110" s="48"/>
      <c r="L110" s="48"/>
      <c r="M110" s="48"/>
      <c r="N110" s="48"/>
    </row>
    <row r="111" spans="1:14" s="4" customFormat="1">
      <c r="A111" s="45"/>
      <c r="B111" s="49"/>
      <c r="C111" s="47"/>
      <c r="D111" s="47"/>
      <c r="E111" s="47" t="s">
        <v>56</v>
      </c>
      <c r="F111" s="47" t="s">
        <v>56</v>
      </c>
      <c r="G111" s="53"/>
      <c r="H111" s="48"/>
      <c r="I111" s="48"/>
      <c r="J111" s="48"/>
      <c r="K111" s="48"/>
      <c r="L111" s="48"/>
      <c r="M111" s="48"/>
      <c r="N111" s="48"/>
    </row>
    <row r="112" spans="1:14" s="4" customFormat="1">
      <c r="A112" s="45"/>
      <c r="B112" s="49"/>
      <c r="C112" s="47"/>
      <c r="D112" s="47"/>
      <c r="E112" s="47" t="s">
        <v>32</v>
      </c>
      <c r="F112" s="47" t="s">
        <v>32</v>
      </c>
      <c r="G112" s="53"/>
      <c r="H112" s="48"/>
      <c r="I112" s="48"/>
      <c r="J112" s="48"/>
      <c r="K112" s="48"/>
      <c r="L112" s="48"/>
      <c r="M112" s="48"/>
      <c r="N112" s="48"/>
    </row>
    <row r="113" spans="1:14">
      <c r="A113" s="45"/>
      <c r="B113" s="49"/>
      <c r="C113" s="47"/>
      <c r="D113" s="47"/>
      <c r="E113" s="47" t="s">
        <v>121</v>
      </c>
      <c r="F113" s="47" t="s">
        <v>121</v>
      </c>
      <c r="G113" s="53"/>
      <c r="H113" s="48"/>
      <c r="I113" s="48"/>
      <c r="J113" s="48"/>
      <c r="K113" s="48"/>
      <c r="L113" s="48"/>
      <c r="M113" s="48"/>
      <c r="N113" s="48"/>
    </row>
    <row r="114" spans="1:14">
      <c r="A114" s="50"/>
      <c r="B114" s="49"/>
      <c r="C114" s="51"/>
      <c r="D114" s="51"/>
      <c r="E114" s="51" t="s">
        <v>58</v>
      </c>
      <c r="F114" s="51" t="s">
        <v>58</v>
      </c>
      <c r="G114" s="82"/>
      <c r="H114" s="52"/>
      <c r="I114" s="52"/>
      <c r="J114" s="52"/>
      <c r="K114" s="52"/>
      <c r="L114" s="52"/>
      <c r="M114" s="52"/>
      <c r="N114" s="52"/>
    </row>
    <row r="115" spans="1:14">
      <c r="A115" s="58"/>
      <c r="B115" s="46"/>
      <c r="C115" s="47"/>
      <c r="D115" s="47"/>
      <c r="E115" s="47"/>
      <c r="F115" s="53"/>
      <c r="G115" s="53"/>
      <c r="H115" s="48"/>
      <c r="I115" s="48"/>
      <c r="J115" s="48"/>
      <c r="K115" s="48"/>
      <c r="L115" s="48"/>
      <c r="M115" s="48"/>
      <c r="N115" s="48"/>
    </row>
    <row r="116" spans="1:14">
      <c r="A116" s="45"/>
      <c r="B116" s="49"/>
      <c r="C116" s="47"/>
      <c r="D116" s="47"/>
      <c r="E116" s="47"/>
      <c r="F116" s="53"/>
      <c r="G116" s="53"/>
      <c r="H116" s="48"/>
      <c r="I116" s="48"/>
      <c r="J116" s="48"/>
      <c r="K116" s="48"/>
      <c r="L116" s="48"/>
      <c r="M116" s="48"/>
      <c r="N116" s="48"/>
    </row>
    <row r="117" spans="1:14">
      <c r="A117" s="45"/>
      <c r="B117" s="49"/>
      <c r="C117" s="47"/>
      <c r="D117" s="47"/>
      <c r="E117" s="47"/>
      <c r="F117" s="53"/>
      <c r="G117" s="53"/>
      <c r="H117" s="48"/>
      <c r="I117" s="48"/>
      <c r="J117" s="48"/>
      <c r="K117" s="48"/>
      <c r="L117" s="48"/>
      <c r="M117" s="48"/>
      <c r="N117" s="48"/>
    </row>
    <row r="118" spans="1:14">
      <c r="A118" s="45"/>
      <c r="B118" s="49"/>
      <c r="C118" s="47"/>
      <c r="D118" s="47"/>
      <c r="E118" s="47"/>
      <c r="F118" s="53"/>
      <c r="G118" s="53"/>
      <c r="H118" s="48"/>
      <c r="I118" s="48"/>
      <c r="J118" s="48"/>
      <c r="K118" s="48"/>
      <c r="L118" s="48"/>
      <c r="M118" s="48"/>
      <c r="N118" s="48"/>
    </row>
    <row r="119" spans="1:14">
      <c r="A119" s="45"/>
      <c r="B119" s="49"/>
      <c r="C119" s="47"/>
      <c r="D119" s="47"/>
      <c r="E119" s="47"/>
      <c r="F119" s="53"/>
      <c r="G119" s="53"/>
      <c r="H119" s="48"/>
      <c r="I119" s="48"/>
      <c r="J119" s="48"/>
      <c r="K119" s="48"/>
      <c r="L119" s="48"/>
      <c r="M119" s="48"/>
      <c r="N119" s="48"/>
    </row>
    <row r="120" spans="1:14">
      <c r="A120" s="50"/>
      <c r="B120" s="49"/>
      <c r="C120" s="51"/>
      <c r="D120" s="51"/>
      <c r="E120" s="51"/>
      <c r="F120" s="55"/>
      <c r="G120" s="82"/>
      <c r="H120" s="52"/>
      <c r="I120" s="52"/>
      <c r="J120" s="52"/>
      <c r="K120" s="52"/>
      <c r="L120" s="52"/>
      <c r="M120" s="52"/>
      <c r="N120" s="52"/>
    </row>
    <row r="121" spans="1:14" ht="48.75" customHeight="1">
      <c r="A121" s="58"/>
      <c r="B121" s="46"/>
      <c r="C121" s="47"/>
      <c r="D121" s="47"/>
      <c r="E121" s="47"/>
      <c r="F121" s="53"/>
      <c r="G121" s="53"/>
      <c r="H121" s="48"/>
      <c r="I121" s="48"/>
      <c r="J121" s="48"/>
      <c r="K121" s="48"/>
      <c r="L121" s="48"/>
      <c r="M121" s="48"/>
      <c r="N121" s="48"/>
    </row>
    <row r="122" spans="1:14">
      <c r="A122" s="45"/>
      <c r="B122" s="49"/>
      <c r="C122" s="47"/>
      <c r="D122" s="47"/>
      <c r="E122" s="47"/>
      <c r="F122" s="53"/>
      <c r="G122" s="53"/>
      <c r="H122" s="48"/>
      <c r="I122" s="48"/>
      <c r="J122" s="48"/>
      <c r="K122" s="48"/>
      <c r="L122" s="48"/>
      <c r="M122" s="48"/>
      <c r="N122" s="48"/>
    </row>
    <row r="123" spans="1:14">
      <c r="A123" s="45"/>
      <c r="B123" s="49"/>
      <c r="C123" s="47"/>
      <c r="D123" s="47"/>
      <c r="E123" s="47"/>
      <c r="F123" s="53"/>
      <c r="G123" s="53"/>
      <c r="H123" s="48"/>
      <c r="I123" s="48"/>
      <c r="J123" s="48"/>
      <c r="K123" s="48"/>
      <c r="L123" s="48"/>
      <c r="M123" s="48"/>
      <c r="N123" s="48"/>
    </row>
    <row r="124" spans="1:14">
      <c r="A124" s="45"/>
      <c r="B124" s="49"/>
      <c r="C124" s="47"/>
      <c r="D124" s="47"/>
      <c r="E124" s="47"/>
      <c r="F124" s="53"/>
      <c r="G124" s="53"/>
      <c r="H124" s="48"/>
      <c r="I124" s="48"/>
      <c r="J124" s="48"/>
      <c r="K124" s="48"/>
      <c r="L124" s="48"/>
      <c r="M124" s="48"/>
      <c r="N124" s="48"/>
    </row>
    <row r="125" spans="1:14">
      <c r="A125" s="45"/>
      <c r="B125" s="49"/>
      <c r="C125" s="47"/>
      <c r="D125" s="47"/>
      <c r="E125" s="47"/>
      <c r="F125" s="53"/>
      <c r="G125" s="53"/>
      <c r="H125" s="48"/>
      <c r="I125" s="48"/>
      <c r="J125" s="48"/>
      <c r="K125" s="48"/>
      <c r="L125" s="48"/>
      <c r="M125" s="48"/>
      <c r="N125" s="48"/>
    </row>
    <row r="126" spans="1:14">
      <c r="A126" s="50"/>
      <c r="B126" s="49"/>
      <c r="C126" s="51"/>
      <c r="D126" s="51"/>
      <c r="E126" s="51"/>
      <c r="F126" s="55"/>
      <c r="G126" s="82"/>
      <c r="H126" s="52"/>
      <c r="I126" s="52"/>
      <c r="J126" s="52"/>
      <c r="K126" s="52"/>
      <c r="L126" s="52"/>
      <c r="M126" s="52"/>
      <c r="N126" s="52"/>
    </row>
    <row r="127" spans="1:14">
      <c r="A127" s="58"/>
      <c r="B127" s="46"/>
      <c r="C127" s="47"/>
      <c r="D127" s="47"/>
      <c r="E127" s="47"/>
      <c r="F127" s="53"/>
      <c r="G127" s="53"/>
      <c r="H127" s="48"/>
      <c r="I127" s="48"/>
      <c r="J127" s="48"/>
      <c r="K127" s="48"/>
      <c r="L127" s="48"/>
      <c r="M127" s="48"/>
      <c r="N127" s="48"/>
    </row>
    <row r="128" spans="1:14">
      <c r="A128" s="45"/>
      <c r="B128" s="49"/>
      <c r="C128" s="47"/>
      <c r="D128" s="47"/>
      <c r="E128" s="47"/>
      <c r="F128" s="53"/>
      <c r="G128" s="53"/>
      <c r="H128" s="48"/>
      <c r="I128" s="48"/>
      <c r="J128" s="48"/>
      <c r="K128" s="48"/>
      <c r="L128" s="48"/>
      <c r="M128" s="48"/>
      <c r="N128" s="48"/>
    </row>
    <row r="129" spans="1:14">
      <c r="A129" s="45"/>
      <c r="B129" s="49"/>
      <c r="C129" s="47"/>
      <c r="D129" s="47"/>
      <c r="E129" s="47"/>
      <c r="F129" s="53"/>
      <c r="G129" s="53"/>
      <c r="H129" s="48"/>
      <c r="I129" s="48"/>
      <c r="J129" s="48"/>
      <c r="K129" s="48"/>
      <c r="L129" s="48"/>
      <c r="M129" s="48"/>
      <c r="N129" s="48"/>
    </row>
    <row r="130" spans="1:14">
      <c r="A130" s="45"/>
      <c r="B130" s="49"/>
      <c r="C130" s="47"/>
      <c r="D130" s="47"/>
      <c r="E130" s="47"/>
      <c r="F130" s="53"/>
      <c r="G130" s="53"/>
      <c r="H130" s="48"/>
      <c r="I130" s="48"/>
      <c r="J130" s="48"/>
      <c r="K130" s="48"/>
      <c r="L130" s="48"/>
      <c r="M130" s="48"/>
      <c r="N130" s="48"/>
    </row>
    <row r="131" spans="1:14">
      <c r="A131" s="45"/>
      <c r="B131" s="49"/>
      <c r="C131" s="47"/>
      <c r="D131" s="47"/>
      <c r="E131" s="47"/>
      <c r="F131" s="53"/>
      <c r="G131" s="53"/>
      <c r="H131" s="48"/>
      <c r="I131" s="48"/>
      <c r="J131" s="48"/>
      <c r="K131" s="48"/>
      <c r="L131" s="48"/>
      <c r="M131" s="48"/>
      <c r="N131" s="48"/>
    </row>
    <row r="132" spans="1:14">
      <c r="A132" s="50"/>
      <c r="B132" s="49"/>
      <c r="C132" s="51"/>
      <c r="D132" s="51"/>
      <c r="E132" s="51"/>
      <c r="F132" s="55"/>
      <c r="G132" s="82"/>
      <c r="H132" s="52"/>
      <c r="I132" s="52"/>
      <c r="J132" s="52"/>
      <c r="K132" s="52"/>
      <c r="L132" s="52"/>
      <c r="M132" s="52"/>
      <c r="N132" s="52"/>
    </row>
    <row r="133" spans="1:14">
      <c r="A133" s="58"/>
      <c r="B133" s="46"/>
      <c r="C133" s="47"/>
      <c r="D133" s="47"/>
      <c r="E133" s="47"/>
      <c r="F133" s="53"/>
      <c r="G133" s="53"/>
      <c r="H133" s="48"/>
      <c r="I133" s="48"/>
      <c r="J133" s="48"/>
      <c r="K133" s="48"/>
      <c r="L133" s="48"/>
      <c r="M133" s="48"/>
      <c r="N133" s="48"/>
    </row>
    <row r="134" spans="1:14">
      <c r="A134" s="45"/>
      <c r="B134" s="49"/>
      <c r="C134" s="47"/>
      <c r="D134" s="47"/>
      <c r="E134" s="47"/>
      <c r="F134" s="53"/>
      <c r="G134" s="53"/>
      <c r="H134" s="48"/>
      <c r="I134" s="48"/>
      <c r="J134" s="48"/>
      <c r="K134" s="48"/>
      <c r="L134" s="48"/>
      <c r="M134" s="48"/>
      <c r="N134" s="48"/>
    </row>
    <row r="135" spans="1:14">
      <c r="A135" s="45"/>
      <c r="B135" s="49"/>
      <c r="C135" s="47"/>
      <c r="D135" s="47"/>
      <c r="E135" s="47"/>
      <c r="F135" s="53"/>
      <c r="G135" s="53"/>
      <c r="H135" s="48"/>
      <c r="I135" s="48"/>
      <c r="J135" s="48"/>
      <c r="K135" s="48"/>
      <c r="L135" s="48"/>
      <c r="M135" s="48"/>
      <c r="N135" s="48"/>
    </row>
    <row r="136" spans="1:14">
      <c r="A136" s="45"/>
      <c r="B136" s="49"/>
      <c r="C136" s="47"/>
      <c r="D136" s="47"/>
      <c r="E136" s="47"/>
      <c r="F136" s="53"/>
      <c r="G136" s="53"/>
      <c r="H136" s="48"/>
      <c r="I136" s="48"/>
      <c r="J136" s="48"/>
      <c r="K136" s="48"/>
      <c r="L136" s="48"/>
      <c r="M136" s="48"/>
      <c r="N136" s="48"/>
    </row>
    <row r="137" spans="1:14">
      <c r="A137" s="45"/>
      <c r="B137" s="49"/>
      <c r="C137" s="47"/>
      <c r="D137" s="47"/>
      <c r="E137" s="47"/>
      <c r="F137" s="53"/>
      <c r="G137" s="53"/>
      <c r="H137" s="48"/>
      <c r="I137" s="48"/>
      <c r="J137" s="48"/>
      <c r="K137" s="48"/>
      <c r="L137" s="48"/>
      <c r="M137" s="48"/>
      <c r="N137" s="48"/>
    </row>
    <row r="138" spans="1:14">
      <c r="A138" s="50"/>
      <c r="B138" s="49"/>
      <c r="C138" s="51"/>
      <c r="D138" s="51"/>
      <c r="E138" s="51"/>
      <c r="F138" s="55"/>
      <c r="G138" s="82"/>
      <c r="H138" s="52"/>
      <c r="I138" s="52"/>
      <c r="J138" s="52"/>
      <c r="K138" s="52"/>
      <c r="L138" s="52"/>
      <c r="M138" s="52"/>
      <c r="N138" s="52"/>
    </row>
    <row r="139" spans="1:14">
      <c r="A139" s="58"/>
      <c r="B139" s="46"/>
      <c r="C139" s="47"/>
      <c r="D139" s="47"/>
      <c r="E139" s="47"/>
      <c r="F139" s="53"/>
      <c r="G139" s="53"/>
      <c r="H139" s="48"/>
      <c r="I139" s="48"/>
      <c r="J139" s="48"/>
      <c r="K139" s="48"/>
      <c r="L139" s="48"/>
      <c r="M139" s="48"/>
      <c r="N139" s="48"/>
    </row>
    <row r="140" spans="1:14">
      <c r="A140" s="45"/>
      <c r="B140" s="49"/>
      <c r="C140" s="47"/>
      <c r="D140" s="47"/>
      <c r="E140" s="47"/>
      <c r="F140" s="53"/>
      <c r="G140" s="53"/>
      <c r="H140" s="48"/>
      <c r="I140" s="48"/>
      <c r="J140" s="48"/>
      <c r="K140" s="48"/>
      <c r="L140" s="48"/>
      <c r="M140" s="48"/>
      <c r="N140" s="48"/>
    </row>
    <row r="141" spans="1:14">
      <c r="A141" s="45"/>
      <c r="B141" s="49"/>
      <c r="C141" s="47"/>
      <c r="D141" s="47"/>
      <c r="E141" s="47"/>
      <c r="F141" s="53"/>
      <c r="G141" s="53"/>
      <c r="H141" s="48"/>
      <c r="I141" s="48"/>
      <c r="J141" s="48"/>
      <c r="K141" s="48"/>
      <c r="L141" s="48"/>
      <c r="M141" s="48"/>
      <c r="N141" s="48"/>
    </row>
    <row r="142" spans="1:14">
      <c r="A142" s="45"/>
      <c r="B142" s="49"/>
      <c r="C142" s="47"/>
      <c r="D142" s="47"/>
      <c r="E142" s="47"/>
      <c r="F142" s="53"/>
      <c r="G142" s="53"/>
      <c r="H142" s="48"/>
      <c r="I142" s="48"/>
      <c r="J142" s="48"/>
      <c r="K142" s="48"/>
      <c r="L142" s="48"/>
      <c r="M142" s="48"/>
      <c r="N142" s="48"/>
    </row>
    <row r="143" spans="1:14">
      <c r="A143" s="45"/>
      <c r="B143" s="49"/>
      <c r="C143" s="47"/>
      <c r="D143" s="47"/>
      <c r="E143" s="47"/>
      <c r="F143" s="53"/>
      <c r="G143" s="53"/>
      <c r="H143" s="48"/>
      <c r="I143" s="48"/>
      <c r="J143" s="48"/>
      <c r="K143" s="48"/>
      <c r="L143" s="48"/>
      <c r="M143" s="48"/>
      <c r="N143" s="48"/>
    </row>
    <row r="144" spans="1:14">
      <c r="A144" s="50"/>
      <c r="B144" s="49"/>
      <c r="C144" s="51"/>
      <c r="D144" s="51"/>
      <c r="E144" s="51"/>
      <c r="F144" s="55"/>
      <c r="G144" s="82"/>
      <c r="H144" s="52"/>
      <c r="I144" s="52"/>
      <c r="J144" s="52"/>
      <c r="K144" s="52"/>
      <c r="L144" s="52"/>
      <c r="M144" s="52"/>
      <c r="N144" s="52"/>
    </row>
    <row r="145" spans="1:16">
      <c r="A145" s="58"/>
      <c r="B145" s="46"/>
      <c r="C145" s="47"/>
      <c r="D145" s="47"/>
      <c r="E145" s="47"/>
      <c r="F145" s="53"/>
      <c r="G145" s="53"/>
      <c r="H145" s="48"/>
      <c r="I145" s="48"/>
      <c r="J145" s="48"/>
      <c r="K145" s="48"/>
      <c r="L145" s="48"/>
      <c r="M145" s="48"/>
      <c r="N145" s="48"/>
    </row>
    <row r="146" spans="1:16">
      <c r="A146" s="45"/>
      <c r="B146" s="49"/>
      <c r="C146" s="47"/>
      <c r="D146" s="47"/>
      <c r="E146" s="47"/>
      <c r="F146" s="53"/>
      <c r="G146" s="53"/>
      <c r="H146" s="48"/>
      <c r="I146" s="48"/>
      <c r="J146" s="48"/>
      <c r="K146" s="48"/>
      <c r="L146" s="48"/>
      <c r="M146" s="48"/>
      <c r="N146" s="48"/>
    </row>
    <row r="147" spans="1:16">
      <c r="A147" s="45"/>
      <c r="B147" s="49"/>
      <c r="C147" s="47"/>
      <c r="D147" s="47"/>
      <c r="E147" s="47"/>
      <c r="F147" s="53"/>
      <c r="G147" s="53"/>
      <c r="H147" s="48"/>
      <c r="I147" s="48"/>
      <c r="J147" s="48"/>
      <c r="K147" s="48"/>
      <c r="L147" s="48"/>
      <c r="M147" s="48"/>
      <c r="N147" s="48"/>
    </row>
    <row r="148" spans="1:16">
      <c r="A148" s="45"/>
      <c r="B148" s="49"/>
      <c r="C148" s="47"/>
      <c r="D148" s="47"/>
      <c r="E148" s="47"/>
      <c r="F148" s="53"/>
      <c r="G148" s="53"/>
      <c r="H148" s="48"/>
      <c r="I148" s="48"/>
      <c r="J148" s="48"/>
      <c r="K148" s="48"/>
      <c r="L148" s="48"/>
      <c r="M148" s="48"/>
      <c r="N148" s="48"/>
    </row>
    <row r="149" spans="1:16">
      <c r="A149" s="45"/>
      <c r="B149" s="49"/>
      <c r="C149" s="47"/>
      <c r="D149" s="47"/>
      <c r="E149" s="47"/>
      <c r="F149" s="53"/>
      <c r="G149" s="53"/>
      <c r="H149" s="48"/>
      <c r="I149" s="48"/>
      <c r="J149" s="48"/>
      <c r="K149" s="48"/>
      <c r="L149" s="48"/>
      <c r="M149" s="48"/>
      <c r="N149" s="48"/>
    </row>
    <row r="150" spans="1:16">
      <c r="A150" s="50"/>
      <c r="B150" s="49"/>
      <c r="C150" s="51"/>
      <c r="D150" s="51"/>
      <c r="E150" s="51"/>
      <c r="F150" s="55"/>
      <c r="G150" s="82"/>
      <c r="H150" s="52"/>
      <c r="I150" s="52"/>
      <c r="J150" s="52"/>
      <c r="K150" s="52"/>
      <c r="L150" s="52"/>
      <c r="M150" s="52"/>
      <c r="N150" s="52"/>
    </row>
    <row r="151" spans="1:16" ht="12.75" customHeight="1">
      <c r="A151" s="58"/>
      <c r="B151" s="46"/>
      <c r="C151" s="47"/>
      <c r="D151" s="47"/>
      <c r="E151" s="47"/>
      <c r="F151" s="53"/>
      <c r="G151" s="53"/>
      <c r="H151" s="48"/>
      <c r="I151" s="48"/>
      <c r="J151" s="48"/>
      <c r="K151" s="48"/>
      <c r="L151" s="48"/>
      <c r="M151" s="48"/>
      <c r="N151" s="48"/>
    </row>
    <row r="152" spans="1:16" customFormat="1" ht="16.5" customHeight="1">
      <c r="A152" s="45"/>
      <c r="B152" s="49"/>
      <c r="C152" s="47"/>
      <c r="D152" s="47"/>
      <c r="E152" s="47"/>
      <c r="F152" s="53"/>
      <c r="G152" s="53"/>
      <c r="H152" s="48"/>
      <c r="I152" s="48"/>
      <c r="J152" s="48"/>
      <c r="K152" s="48"/>
      <c r="L152" s="48"/>
      <c r="M152" s="48"/>
      <c r="N152" s="48"/>
      <c r="O152" s="4"/>
      <c r="P152" s="4"/>
    </row>
    <row r="153" spans="1:16" ht="11.25" customHeight="1">
      <c r="A153" s="45"/>
      <c r="B153" s="49"/>
      <c r="C153" s="47"/>
      <c r="D153" s="47"/>
      <c r="E153" s="47"/>
      <c r="F153" s="53"/>
      <c r="G153" s="53"/>
      <c r="H153" s="48"/>
      <c r="I153" s="48"/>
      <c r="J153" s="48"/>
      <c r="K153" s="48"/>
      <c r="L153" s="48"/>
      <c r="M153" s="48"/>
      <c r="N153" s="48"/>
    </row>
    <row r="154" spans="1:16">
      <c r="A154" s="45"/>
      <c r="B154" s="49"/>
      <c r="C154" s="47"/>
      <c r="D154" s="47"/>
      <c r="E154" s="47"/>
      <c r="F154" s="53"/>
      <c r="G154" s="53"/>
      <c r="H154" s="48"/>
      <c r="I154" s="48"/>
      <c r="J154" s="48"/>
      <c r="K154" s="48"/>
      <c r="L154" s="48"/>
      <c r="M154" s="48"/>
      <c r="N154" s="48"/>
    </row>
    <row r="155" spans="1:16">
      <c r="A155" s="45"/>
      <c r="B155" s="49"/>
      <c r="C155" s="47"/>
      <c r="D155" s="47"/>
      <c r="E155" s="47"/>
      <c r="F155" s="53"/>
      <c r="G155" s="53"/>
      <c r="H155" s="48"/>
      <c r="I155" s="48"/>
      <c r="J155" s="48"/>
      <c r="K155" s="48"/>
      <c r="L155" s="48"/>
      <c r="M155" s="48"/>
      <c r="N155" s="48"/>
    </row>
    <row r="156" spans="1:16">
      <c r="A156" s="50"/>
      <c r="B156" s="49"/>
      <c r="C156" s="51"/>
      <c r="D156" s="51"/>
      <c r="E156" s="51"/>
      <c r="F156" s="55"/>
      <c r="G156" s="82"/>
      <c r="H156" s="52"/>
      <c r="I156" s="52"/>
      <c r="J156" s="52"/>
      <c r="K156" s="52"/>
      <c r="L156" s="52"/>
      <c r="M156" s="52"/>
      <c r="N156" s="52"/>
    </row>
    <row r="157" spans="1:16" ht="12.75" customHeight="1">
      <c r="A157" s="58"/>
      <c r="B157" s="46"/>
      <c r="C157" s="47"/>
      <c r="D157" s="47"/>
      <c r="E157" s="47"/>
      <c r="F157" s="53"/>
      <c r="G157" s="53"/>
      <c r="H157" s="48"/>
      <c r="I157" s="48"/>
      <c r="J157" s="48"/>
      <c r="K157" s="48"/>
      <c r="L157" s="48"/>
      <c r="M157" s="48"/>
      <c r="N157" s="48"/>
    </row>
    <row r="158" spans="1:16">
      <c r="A158" s="45"/>
      <c r="B158" s="49"/>
      <c r="C158" s="47"/>
      <c r="D158" s="47"/>
      <c r="E158" s="47"/>
      <c r="F158" s="53"/>
      <c r="G158" s="53"/>
      <c r="H158" s="48"/>
      <c r="I158" s="48"/>
      <c r="J158" s="48"/>
      <c r="K158" s="48"/>
      <c r="L158" s="48"/>
      <c r="M158" s="48"/>
      <c r="N158" s="48"/>
    </row>
    <row r="159" spans="1:16">
      <c r="A159" s="45"/>
      <c r="B159" s="49"/>
      <c r="C159" s="47"/>
      <c r="D159" s="47"/>
      <c r="E159" s="47"/>
      <c r="F159" s="53"/>
      <c r="G159" s="53"/>
      <c r="H159" s="48"/>
      <c r="I159" s="48"/>
      <c r="J159" s="48"/>
      <c r="K159" s="48"/>
      <c r="L159" s="48"/>
      <c r="M159" s="48"/>
      <c r="N159" s="48"/>
    </row>
    <row r="160" spans="1:16">
      <c r="A160" s="45"/>
      <c r="B160" s="49"/>
      <c r="C160" s="47"/>
      <c r="D160" s="47"/>
      <c r="E160" s="47"/>
      <c r="F160" s="53"/>
      <c r="G160" s="53"/>
      <c r="H160" s="48"/>
      <c r="I160" s="48"/>
      <c r="J160" s="48"/>
      <c r="K160" s="48"/>
      <c r="L160" s="48"/>
      <c r="M160" s="48"/>
      <c r="N160" s="48"/>
    </row>
    <row r="161" spans="1:16">
      <c r="A161" s="45"/>
      <c r="B161" s="49"/>
      <c r="C161" s="47"/>
      <c r="D161" s="47"/>
      <c r="E161" s="47"/>
      <c r="F161" s="53"/>
      <c r="G161" s="53"/>
      <c r="H161" s="48"/>
      <c r="I161" s="48"/>
      <c r="J161" s="48"/>
      <c r="K161" s="48"/>
      <c r="L161" s="48"/>
      <c r="M161" s="48"/>
      <c r="N161" s="48"/>
    </row>
    <row r="162" spans="1:16">
      <c r="A162" s="50"/>
      <c r="B162" s="49"/>
      <c r="C162" s="51"/>
      <c r="D162" s="51"/>
      <c r="E162" s="51"/>
      <c r="F162" s="55"/>
      <c r="G162" s="82"/>
      <c r="H162" s="52"/>
      <c r="I162" s="52"/>
      <c r="J162" s="52"/>
      <c r="K162" s="52"/>
      <c r="L162" s="52"/>
      <c r="M162" s="52"/>
      <c r="N162" s="52"/>
    </row>
    <row r="163" spans="1:16" ht="12.75" customHeight="1">
      <c r="A163" s="58"/>
      <c r="B163" s="46"/>
      <c r="C163" s="47"/>
      <c r="D163" s="47"/>
      <c r="E163" s="47"/>
      <c r="F163" s="53"/>
      <c r="G163" s="53"/>
      <c r="H163" s="48"/>
      <c r="I163" s="48"/>
      <c r="J163" s="48"/>
      <c r="K163" s="48"/>
      <c r="L163" s="48"/>
      <c r="M163" s="48"/>
      <c r="N163" s="48"/>
    </row>
    <row r="164" spans="1:16">
      <c r="A164" s="45"/>
      <c r="B164" s="49"/>
      <c r="C164" s="47"/>
      <c r="D164" s="47"/>
      <c r="E164" s="47"/>
      <c r="F164" s="53"/>
      <c r="G164" s="53"/>
      <c r="H164" s="48"/>
      <c r="I164" s="48"/>
      <c r="J164" s="48"/>
      <c r="K164" s="48"/>
      <c r="L164" s="48"/>
      <c r="M164" s="48"/>
      <c r="N164" s="48"/>
      <c r="P164" s="9"/>
    </row>
    <row r="165" spans="1:16">
      <c r="A165" s="45"/>
      <c r="B165" s="49"/>
      <c r="C165" s="47"/>
      <c r="D165" s="47"/>
      <c r="E165" s="47"/>
      <c r="F165" s="53"/>
      <c r="G165" s="53"/>
      <c r="H165" s="48"/>
      <c r="I165" s="48"/>
      <c r="J165" s="48"/>
      <c r="K165" s="48"/>
      <c r="L165" s="48"/>
      <c r="M165" s="48"/>
      <c r="N165" s="48"/>
    </row>
    <row r="166" spans="1:16">
      <c r="A166" s="45"/>
      <c r="B166" s="49"/>
      <c r="C166" s="47"/>
      <c r="D166" s="47"/>
      <c r="E166" s="47"/>
      <c r="F166" s="53"/>
      <c r="G166" s="53"/>
      <c r="H166" s="48"/>
      <c r="I166" s="48"/>
      <c r="J166" s="48"/>
      <c r="K166" s="48"/>
      <c r="L166" s="48"/>
      <c r="M166" s="48"/>
      <c r="N166" s="48"/>
    </row>
    <row r="167" spans="1:16">
      <c r="A167" s="45"/>
      <c r="B167" s="49"/>
      <c r="C167" s="47"/>
      <c r="D167" s="47"/>
      <c r="E167" s="47"/>
      <c r="F167" s="53"/>
      <c r="G167" s="53"/>
      <c r="H167" s="48"/>
      <c r="I167" s="48"/>
      <c r="J167" s="48"/>
      <c r="K167" s="48"/>
      <c r="L167" s="48"/>
      <c r="M167" s="48"/>
      <c r="N167" s="48"/>
    </row>
    <row r="168" spans="1:16">
      <c r="A168" s="50"/>
      <c r="B168" s="49"/>
      <c r="C168" s="51"/>
      <c r="D168" s="51"/>
      <c r="E168" s="51"/>
      <c r="F168" s="55"/>
      <c r="G168" s="82"/>
      <c r="H168" s="52"/>
      <c r="I168" s="52"/>
      <c r="J168" s="52"/>
      <c r="K168" s="52"/>
      <c r="L168" s="52"/>
      <c r="M168" s="52"/>
      <c r="N168" s="52"/>
    </row>
    <row r="169" spans="1:16" ht="12.75" customHeight="1">
      <c r="A169" s="58"/>
      <c r="B169" s="46"/>
      <c r="C169" s="47"/>
      <c r="D169" s="47"/>
      <c r="E169" s="47"/>
      <c r="F169" s="53"/>
      <c r="G169" s="53"/>
      <c r="H169" s="48"/>
      <c r="I169" s="48"/>
      <c r="J169" s="48"/>
      <c r="K169" s="48"/>
      <c r="L169" s="48"/>
      <c r="M169" s="48"/>
      <c r="N169" s="48"/>
    </row>
    <row r="170" spans="1:16">
      <c r="A170" s="45"/>
      <c r="B170" s="49"/>
      <c r="C170" s="47"/>
      <c r="D170" s="47"/>
      <c r="E170" s="47"/>
      <c r="F170" s="53"/>
      <c r="G170" s="53"/>
      <c r="H170" s="48"/>
      <c r="I170" s="48"/>
      <c r="J170" s="48"/>
      <c r="K170" s="48"/>
      <c r="L170" s="48"/>
      <c r="M170" s="48"/>
      <c r="N170" s="48"/>
    </row>
    <row r="171" spans="1:16">
      <c r="A171" s="45"/>
      <c r="B171" s="49"/>
      <c r="C171" s="47"/>
      <c r="D171" s="47"/>
      <c r="E171" s="47"/>
      <c r="F171" s="53"/>
      <c r="G171" s="53"/>
      <c r="H171" s="48"/>
      <c r="I171" s="48"/>
      <c r="J171" s="48"/>
      <c r="K171" s="48"/>
      <c r="L171" s="48"/>
      <c r="M171" s="48"/>
      <c r="N171" s="48"/>
    </row>
    <row r="172" spans="1:16">
      <c r="A172" s="45"/>
      <c r="B172" s="49"/>
      <c r="C172" s="47"/>
      <c r="D172" s="47"/>
      <c r="E172" s="47"/>
      <c r="F172" s="53"/>
      <c r="G172" s="53"/>
      <c r="H172" s="48"/>
      <c r="I172" s="48"/>
      <c r="J172" s="48"/>
      <c r="K172" s="48"/>
      <c r="L172" s="48"/>
      <c r="M172" s="48"/>
      <c r="N172" s="48"/>
    </row>
    <row r="173" spans="1:16">
      <c r="A173" s="45"/>
      <c r="B173" s="49"/>
      <c r="C173" s="47"/>
      <c r="D173" s="47"/>
      <c r="E173" s="47"/>
      <c r="F173" s="53"/>
      <c r="G173" s="53"/>
      <c r="H173" s="48"/>
      <c r="I173" s="48"/>
      <c r="J173" s="48"/>
      <c r="K173" s="48"/>
      <c r="L173" s="48"/>
      <c r="M173" s="48"/>
      <c r="N173" s="48"/>
    </row>
    <row r="174" spans="1:16">
      <c r="A174" s="50"/>
      <c r="B174" s="49"/>
      <c r="C174" s="51"/>
      <c r="D174" s="51"/>
      <c r="E174" s="51"/>
      <c r="F174" s="55"/>
      <c r="G174" s="82"/>
      <c r="H174" s="52"/>
      <c r="I174" s="52"/>
      <c r="J174" s="52"/>
      <c r="K174" s="52"/>
      <c r="L174" s="52"/>
      <c r="M174" s="52"/>
      <c r="N174" s="52"/>
    </row>
    <row r="176" spans="1:16">
      <c r="L176" s="9"/>
      <c r="M176" s="9"/>
      <c r="N176" s="9"/>
      <c r="O176" s="9"/>
    </row>
    <row r="179" spans="1:11" ht="31.5" customHeight="1">
      <c r="A179" s="69" t="s">
        <v>64</v>
      </c>
      <c r="B179" s="69"/>
      <c r="C179" s="70"/>
      <c r="D179" s="70"/>
      <c r="E179" s="70"/>
      <c r="F179" s="70"/>
      <c r="G179" s="70"/>
      <c r="H179" s="70"/>
      <c r="I179" s="70"/>
      <c r="J179" s="70"/>
      <c r="K179" s="70"/>
    </row>
    <row r="180" spans="1:11" ht="29.25" customHeight="1">
      <c r="A180" s="71" t="s">
        <v>65</v>
      </c>
      <c r="B180" s="72"/>
      <c r="C180" s="73"/>
      <c r="D180" s="73"/>
      <c r="G180" s="3"/>
      <c r="H180" s="74" t="s">
        <v>66</v>
      </c>
      <c r="I180" s="73"/>
      <c r="J180" s="73"/>
    </row>
  </sheetData>
  <mergeCells count="62">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A13:A18"/>
    <mergeCell ref="B13:B18"/>
    <mergeCell ref="A19:A24"/>
    <mergeCell ref="B19:B24"/>
    <mergeCell ref="A25:A30"/>
    <mergeCell ref="B25:B30"/>
    <mergeCell ref="I1:J1"/>
    <mergeCell ref="A6:I6"/>
    <mergeCell ref="A7:F7"/>
    <mergeCell ref="J7:K7"/>
    <mergeCell ref="E8:G8"/>
    <mergeCell ref="A11:A12"/>
    <mergeCell ref="B11:B12"/>
    <mergeCell ref="C11:F11"/>
  </mergeCells>
  <dataValidations count="9">
    <dataValidation type="list" allowBlank="1" showInputMessage="1" sqref="C53:F53 IY53:JB53 SU53:SX53 ACQ53:ACT53 AMM53:AMP53 AWI53:AWL53 BGE53:BGH53 BQA53:BQD53 BZW53:BZZ53 CJS53:CJV53 CTO53:CTR53 DDK53:DDN53 DNG53:DNJ53 DXC53:DXF53 EGY53:EHB53 EQU53:EQX53 FAQ53:FAT53 FKM53:FKP53 FUI53:FUL53 GEE53:GEH53 GOA53:GOD53 GXW53:GXZ53 HHS53:HHV53 HRO53:HRR53 IBK53:IBN53 ILG53:ILJ53 IVC53:IVF53 JEY53:JFB53 JOU53:JOX53 JYQ53:JYT53 KIM53:KIP53 KSI53:KSL53 LCE53:LCH53 LMA53:LMD53 LVW53:LVZ53 MFS53:MFV53 MPO53:MPR53 MZK53:MZN53 NJG53:NJJ53 NTC53:NTF53 OCY53:ODB53 OMU53:OMX53 OWQ53:OWT53 PGM53:PGP53 PQI53:PQL53 QAE53:QAH53 QKA53:QKD53 QTW53:QTZ53 RDS53:RDV53 RNO53:RNR53 RXK53:RXN53 SHG53:SHJ53 SRC53:SRF53 TAY53:TBB53 TKU53:TKX53 TUQ53:TUT53 UEM53:UEP53 UOI53:UOL53 UYE53:UYH53 VIA53:VID53 VRW53:VRZ53 WBS53:WBV53 WLO53:WLR53 WVK53:WVN53 C65589:F65589 IY65589:JB65589 SU65589:SX65589 ACQ65589:ACT65589 AMM65589:AMP65589 AWI65589:AWL65589 BGE65589:BGH65589 BQA65589:BQD65589 BZW65589:BZZ65589 CJS65589:CJV65589 CTO65589:CTR65589 DDK65589:DDN65589 DNG65589:DNJ65589 DXC65589:DXF65589 EGY65589:EHB65589 EQU65589:EQX65589 FAQ65589:FAT65589 FKM65589:FKP65589 FUI65589:FUL65589 GEE65589:GEH65589 GOA65589:GOD65589 GXW65589:GXZ65589 HHS65589:HHV65589 HRO65589:HRR65589 IBK65589:IBN65589 ILG65589:ILJ65589 IVC65589:IVF65589 JEY65589:JFB65589 JOU65589:JOX65589 JYQ65589:JYT65589 KIM65589:KIP65589 KSI65589:KSL65589 LCE65589:LCH65589 LMA65589:LMD65589 LVW65589:LVZ65589 MFS65589:MFV65589 MPO65589:MPR65589 MZK65589:MZN65589 NJG65589:NJJ65589 NTC65589:NTF65589 OCY65589:ODB65589 OMU65589:OMX65589 OWQ65589:OWT65589 PGM65589:PGP65589 PQI65589:PQL65589 QAE65589:QAH65589 QKA65589:QKD65589 QTW65589:QTZ65589 RDS65589:RDV65589 RNO65589:RNR65589 RXK65589:RXN65589 SHG65589:SHJ65589 SRC65589:SRF65589 TAY65589:TBB65589 TKU65589:TKX65589 TUQ65589:TUT65589 UEM65589:UEP65589 UOI65589:UOL65589 UYE65589:UYH65589 VIA65589:VID65589 VRW65589:VRZ65589 WBS65589:WBV65589 WLO65589:WLR65589 WVK65589:WVN65589 C131125:F131125 IY131125:JB131125 SU131125:SX131125 ACQ131125:ACT131125 AMM131125:AMP131125 AWI131125:AWL131125 BGE131125:BGH131125 BQA131125:BQD131125 BZW131125:BZZ131125 CJS131125:CJV131125 CTO131125:CTR131125 DDK131125:DDN131125 DNG131125:DNJ131125 DXC131125:DXF131125 EGY131125:EHB131125 EQU131125:EQX131125 FAQ131125:FAT131125 FKM131125:FKP131125 FUI131125:FUL131125 GEE131125:GEH131125 GOA131125:GOD131125 GXW131125:GXZ131125 HHS131125:HHV131125 HRO131125:HRR131125 IBK131125:IBN131125 ILG131125:ILJ131125 IVC131125:IVF131125 JEY131125:JFB131125 JOU131125:JOX131125 JYQ131125:JYT131125 KIM131125:KIP131125 KSI131125:KSL131125 LCE131125:LCH131125 LMA131125:LMD131125 LVW131125:LVZ131125 MFS131125:MFV131125 MPO131125:MPR131125 MZK131125:MZN131125 NJG131125:NJJ131125 NTC131125:NTF131125 OCY131125:ODB131125 OMU131125:OMX131125 OWQ131125:OWT131125 PGM131125:PGP131125 PQI131125:PQL131125 QAE131125:QAH131125 QKA131125:QKD131125 QTW131125:QTZ131125 RDS131125:RDV131125 RNO131125:RNR131125 RXK131125:RXN131125 SHG131125:SHJ131125 SRC131125:SRF131125 TAY131125:TBB131125 TKU131125:TKX131125 TUQ131125:TUT131125 UEM131125:UEP131125 UOI131125:UOL131125 UYE131125:UYH131125 VIA131125:VID131125 VRW131125:VRZ131125 WBS131125:WBV131125 WLO131125:WLR131125 WVK131125:WVN131125 C196661:F196661 IY196661:JB196661 SU196661:SX196661 ACQ196661:ACT196661 AMM196661:AMP196661 AWI196661:AWL196661 BGE196661:BGH196661 BQA196661:BQD196661 BZW196661:BZZ196661 CJS196661:CJV196661 CTO196661:CTR196661 DDK196661:DDN196661 DNG196661:DNJ196661 DXC196661:DXF196661 EGY196661:EHB196661 EQU196661:EQX196661 FAQ196661:FAT196661 FKM196661:FKP196661 FUI196661:FUL196661 GEE196661:GEH196661 GOA196661:GOD196661 GXW196661:GXZ196661 HHS196661:HHV196661 HRO196661:HRR196661 IBK196661:IBN196661 ILG196661:ILJ196661 IVC196661:IVF196661 JEY196661:JFB196661 JOU196661:JOX196661 JYQ196661:JYT196661 KIM196661:KIP196661 KSI196661:KSL196661 LCE196661:LCH196661 LMA196661:LMD196661 LVW196661:LVZ196661 MFS196661:MFV196661 MPO196661:MPR196661 MZK196661:MZN196661 NJG196661:NJJ196661 NTC196661:NTF196661 OCY196661:ODB196661 OMU196661:OMX196661 OWQ196661:OWT196661 PGM196661:PGP196661 PQI196661:PQL196661 QAE196661:QAH196661 QKA196661:QKD196661 QTW196661:QTZ196661 RDS196661:RDV196661 RNO196661:RNR196661 RXK196661:RXN196661 SHG196661:SHJ196661 SRC196661:SRF196661 TAY196661:TBB196661 TKU196661:TKX196661 TUQ196661:TUT196661 UEM196661:UEP196661 UOI196661:UOL196661 UYE196661:UYH196661 VIA196661:VID196661 VRW196661:VRZ196661 WBS196661:WBV196661 WLO196661:WLR196661 WVK196661:WVN196661 C262197:F262197 IY262197:JB262197 SU262197:SX262197 ACQ262197:ACT262197 AMM262197:AMP262197 AWI262197:AWL262197 BGE262197:BGH262197 BQA262197:BQD262197 BZW262197:BZZ262197 CJS262197:CJV262197 CTO262197:CTR262197 DDK262197:DDN262197 DNG262197:DNJ262197 DXC262197:DXF262197 EGY262197:EHB262197 EQU262197:EQX262197 FAQ262197:FAT262197 FKM262197:FKP262197 FUI262197:FUL262197 GEE262197:GEH262197 GOA262197:GOD262197 GXW262197:GXZ262197 HHS262197:HHV262197 HRO262197:HRR262197 IBK262197:IBN262197 ILG262197:ILJ262197 IVC262197:IVF262197 JEY262197:JFB262197 JOU262197:JOX262197 JYQ262197:JYT262197 KIM262197:KIP262197 KSI262197:KSL262197 LCE262197:LCH262197 LMA262197:LMD262197 LVW262197:LVZ262197 MFS262197:MFV262197 MPO262197:MPR262197 MZK262197:MZN262197 NJG262197:NJJ262197 NTC262197:NTF262197 OCY262197:ODB262197 OMU262197:OMX262197 OWQ262197:OWT262197 PGM262197:PGP262197 PQI262197:PQL262197 QAE262197:QAH262197 QKA262197:QKD262197 QTW262197:QTZ262197 RDS262197:RDV262197 RNO262197:RNR262197 RXK262197:RXN262197 SHG262197:SHJ262197 SRC262197:SRF262197 TAY262197:TBB262197 TKU262197:TKX262197 TUQ262197:TUT262197 UEM262197:UEP262197 UOI262197:UOL262197 UYE262197:UYH262197 VIA262197:VID262197 VRW262197:VRZ262197 WBS262197:WBV262197 WLO262197:WLR262197 WVK262197:WVN262197 C327733:F327733 IY327733:JB327733 SU327733:SX327733 ACQ327733:ACT327733 AMM327733:AMP327733 AWI327733:AWL327733 BGE327733:BGH327733 BQA327733:BQD327733 BZW327733:BZZ327733 CJS327733:CJV327733 CTO327733:CTR327733 DDK327733:DDN327733 DNG327733:DNJ327733 DXC327733:DXF327733 EGY327733:EHB327733 EQU327733:EQX327733 FAQ327733:FAT327733 FKM327733:FKP327733 FUI327733:FUL327733 GEE327733:GEH327733 GOA327733:GOD327733 GXW327733:GXZ327733 HHS327733:HHV327733 HRO327733:HRR327733 IBK327733:IBN327733 ILG327733:ILJ327733 IVC327733:IVF327733 JEY327733:JFB327733 JOU327733:JOX327733 JYQ327733:JYT327733 KIM327733:KIP327733 KSI327733:KSL327733 LCE327733:LCH327733 LMA327733:LMD327733 LVW327733:LVZ327733 MFS327733:MFV327733 MPO327733:MPR327733 MZK327733:MZN327733 NJG327733:NJJ327733 NTC327733:NTF327733 OCY327733:ODB327733 OMU327733:OMX327733 OWQ327733:OWT327733 PGM327733:PGP327733 PQI327733:PQL327733 QAE327733:QAH327733 QKA327733:QKD327733 QTW327733:QTZ327733 RDS327733:RDV327733 RNO327733:RNR327733 RXK327733:RXN327733 SHG327733:SHJ327733 SRC327733:SRF327733 TAY327733:TBB327733 TKU327733:TKX327733 TUQ327733:TUT327733 UEM327733:UEP327733 UOI327733:UOL327733 UYE327733:UYH327733 VIA327733:VID327733 VRW327733:VRZ327733 WBS327733:WBV327733 WLO327733:WLR327733 WVK327733:WVN327733 C393269:F393269 IY393269:JB393269 SU393269:SX393269 ACQ393269:ACT393269 AMM393269:AMP393269 AWI393269:AWL393269 BGE393269:BGH393269 BQA393269:BQD393269 BZW393269:BZZ393269 CJS393269:CJV393269 CTO393269:CTR393269 DDK393269:DDN393269 DNG393269:DNJ393269 DXC393269:DXF393269 EGY393269:EHB393269 EQU393269:EQX393269 FAQ393269:FAT393269 FKM393269:FKP393269 FUI393269:FUL393269 GEE393269:GEH393269 GOA393269:GOD393269 GXW393269:GXZ393269 HHS393269:HHV393269 HRO393269:HRR393269 IBK393269:IBN393269 ILG393269:ILJ393269 IVC393269:IVF393269 JEY393269:JFB393269 JOU393269:JOX393269 JYQ393269:JYT393269 KIM393269:KIP393269 KSI393269:KSL393269 LCE393269:LCH393269 LMA393269:LMD393269 LVW393269:LVZ393269 MFS393269:MFV393269 MPO393269:MPR393269 MZK393269:MZN393269 NJG393269:NJJ393269 NTC393269:NTF393269 OCY393269:ODB393269 OMU393269:OMX393269 OWQ393269:OWT393269 PGM393269:PGP393269 PQI393269:PQL393269 QAE393269:QAH393269 QKA393269:QKD393269 QTW393269:QTZ393269 RDS393269:RDV393269 RNO393269:RNR393269 RXK393269:RXN393269 SHG393269:SHJ393269 SRC393269:SRF393269 TAY393269:TBB393269 TKU393269:TKX393269 TUQ393269:TUT393269 UEM393269:UEP393269 UOI393269:UOL393269 UYE393269:UYH393269 VIA393269:VID393269 VRW393269:VRZ393269 WBS393269:WBV393269 WLO393269:WLR393269 WVK393269:WVN393269 C458805:F458805 IY458805:JB458805 SU458805:SX458805 ACQ458805:ACT458805 AMM458805:AMP458805 AWI458805:AWL458805 BGE458805:BGH458805 BQA458805:BQD458805 BZW458805:BZZ458805 CJS458805:CJV458805 CTO458805:CTR458805 DDK458805:DDN458805 DNG458805:DNJ458805 DXC458805:DXF458805 EGY458805:EHB458805 EQU458805:EQX458805 FAQ458805:FAT458805 FKM458805:FKP458805 FUI458805:FUL458805 GEE458805:GEH458805 GOA458805:GOD458805 GXW458805:GXZ458805 HHS458805:HHV458805 HRO458805:HRR458805 IBK458805:IBN458805 ILG458805:ILJ458805 IVC458805:IVF458805 JEY458805:JFB458805 JOU458805:JOX458805 JYQ458805:JYT458805 KIM458805:KIP458805 KSI458805:KSL458805 LCE458805:LCH458805 LMA458805:LMD458805 LVW458805:LVZ458805 MFS458805:MFV458805 MPO458805:MPR458805 MZK458805:MZN458805 NJG458805:NJJ458805 NTC458805:NTF458805 OCY458805:ODB458805 OMU458805:OMX458805 OWQ458805:OWT458805 PGM458805:PGP458805 PQI458805:PQL458805 QAE458805:QAH458805 QKA458805:QKD458805 QTW458805:QTZ458805 RDS458805:RDV458805 RNO458805:RNR458805 RXK458805:RXN458805 SHG458805:SHJ458805 SRC458805:SRF458805 TAY458805:TBB458805 TKU458805:TKX458805 TUQ458805:TUT458805 UEM458805:UEP458805 UOI458805:UOL458805 UYE458805:UYH458805 VIA458805:VID458805 VRW458805:VRZ458805 WBS458805:WBV458805 WLO458805:WLR458805 WVK458805:WVN458805 C524341:F524341 IY524341:JB524341 SU524341:SX524341 ACQ524341:ACT524341 AMM524341:AMP524341 AWI524341:AWL524341 BGE524341:BGH524341 BQA524341:BQD524341 BZW524341:BZZ524341 CJS524341:CJV524341 CTO524341:CTR524341 DDK524341:DDN524341 DNG524341:DNJ524341 DXC524341:DXF524341 EGY524341:EHB524341 EQU524341:EQX524341 FAQ524341:FAT524341 FKM524341:FKP524341 FUI524341:FUL524341 GEE524341:GEH524341 GOA524341:GOD524341 GXW524341:GXZ524341 HHS524341:HHV524341 HRO524341:HRR524341 IBK524341:IBN524341 ILG524341:ILJ524341 IVC524341:IVF524341 JEY524341:JFB524341 JOU524341:JOX524341 JYQ524341:JYT524341 KIM524341:KIP524341 KSI524341:KSL524341 LCE524341:LCH524341 LMA524341:LMD524341 LVW524341:LVZ524341 MFS524341:MFV524341 MPO524341:MPR524341 MZK524341:MZN524341 NJG524341:NJJ524341 NTC524341:NTF524341 OCY524341:ODB524341 OMU524341:OMX524341 OWQ524341:OWT524341 PGM524341:PGP524341 PQI524341:PQL524341 QAE524341:QAH524341 QKA524341:QKD524341 QTW524341:QTZ524341 RDS524341:RDV524341 RNO524341:RNR524341 RXK524341:RXN524341 SHG524341:SHJ524341 SRC524341:SRF524341 TAY524341:TBB524341 TKU524341:TKX524341 TUQ524341:TUT524341 UEM524341:UEP524341 UOI524341:UOL524341 UYE524341:UYH524341 VIA524341:VID524341 VRW524341:VRZ524341 WBS524341:WBV524341 WLO524341:WLR524341 WVK524341:WVN524341 C589877:F589877 IY589877:JB589877 SU589877:SX589877 ACQ589877:ACT589877 AMM589877:AMP589877 AWI589877:AWL589877 BGE589877:BGH589877 BQA589877:BQD589877 BZW589877:BZZ589877 CJS589877:CJV589877 CTO589877:CTR589877 DDK589877:DDN589877 DNG589877:DNJ589877 DXC589877:DXF589877 EGY589877:EHB589877 EQU589877:EQX589877 FAQ589877:FAT589877 FKM589877:FKP589877 FUI589877:FUL589877 GEE589877:GEH589877 GOA589877:GOD589877 GXW589877:GXZ589877 HHS589877:HHV589877 HRO589877:HRR589877 IBK589877:IBN589877 ILG589877:ILJ589877 IVC589877:IVF589877 JEY589877:JFB589877 JOU589877:JOX589877 JYQ589877:JYT589877 KIM589877:KIP589877 KSI589877:KSL589877 LCE589877:LCH589877 LMA589877:LMD589877 LVW589877:LVZ589877 MFS589877:MFV589877 MPO589877:MPR589877 MZK589877:MZN589877 NJG589877:NJJ589877 NTC589877:NTF589877 OCY589877:ODB589877 OMU589877:OMX589877 OWQ589877:OWT589877 PGM589877:PGP589877 PQI589877:PQL589877 QAE589877:QAH589877 QKA589877:QKD589877 QTW589877:QTZ589877 RDS589877:RDV589877 RNO589877:RNR589877 RXK589877:RXN589877 SHG589877:SHJ589877 SRC589877:SRF589877 TAY589877:TBB589877 TKU589877:TKX589877 TUQ589877:TUT589877 UEM589877:UEP589877 UOI589877:UOL589877 UYE589877:UYH589877 VIA589877:VID589877 VRW589877:VRZ589877 WBS589877:WBV589877 WLO589877:WLR589877 WVK589877:WVN589877 C655413:F655413 IY655413:JB655413 SU655413:SX655413 ACQ655413:ACT655413 AMM655413:AMP655413 AWI655413:AWL655413 BGE655413:BGH655413 BQA655413:BQD655413 BZW655413:BZZ655413 CJS655413:CJV655413 CTO655413:CTR655413 DDK655413:DDN655413 DNG655413:DNJ655413 DXC655413:DXF655413 EGY655413:EHB655413 EQU655413:EQX655413 FAQ655413:FAT655413 FKM655413:FKP655413 FUI655413:FUL655413 GEE655413:GEH655413 GOA655413:GOD655413 GXW655413:GXZ655413 HHS655413:HHV655413 HRO655413:HRR655413 IBK655413:IBN655413 ILG655413:ILJ655413 IVC655413:IVF655413 JEY655413:JFB655413 JOU655413:JOX655413 JYQ655413:JYT655413 KIM655413:KIP655413 KSI655413:KSL655413 LCE655413:LCH655413 LMA655413:LMD655413 LVW655413:LVZ655413 MFS655413:MFV655413 MPO655413:MPR655413 MZK655413:MZN655413 NJG655413:NJJ655413 NTC655413:NTF655413 OCY655413:ODB655413 OMU655413:OMX655413 OWQ655413:OWT655413 PGM655413:PGP655413 PQI655413:PQL655413 QAE655413:QAH655413 QKA655413:QKD655413 QTW655413:QTZ655413 RDS655413:RDV655413 RNO655413:RNR655413 RXK655413:RXN655413 SHG655413:SHJ655413 SRC655413:SRF655413 TAY655413:TBB655413 TKU655413:TKX655413 TUQ655413:TUT655413 UEM655413:UEP655413 UOI655413:UOL655413 UYE655413:UYH655413 VIA655413:VID655413 VRW655413:VRZ655413 WBS655413:WBV655413 WLO655413:WLR655413 WVK655413:WVN655413 C720949:F720949 IY720949:JB720949 SU720949:SX720949 ACQ720949:ACT720949 AMM720949:AMP720949 AWI720949:AWL720949 BGE720949:BGH720949 BQA720949:BQD720949 BZW720949:BZZ720949 CJS720949:CJV720949 CTO720949:CTR720949 DDK720949:DDN720949 DNG720949:DNJ720949 DXC720949:DXF720949 EGY720949:EHB720949 EQU720949:EQX720949 FAQ720949:FAT720949 FKM720949:FKP720949 FUI720949:FUL720949 GEE720949:GEH720949 GOA720949:GOD720949 GXW720949:GXZ720949 HHS720949:HHV720949 HRO720949:HRR720949 IBK720949:IBN720949 ILG720949:ILJ720949 IVC720949:IVF720949 JEY720949:JFB720949 JOU720949:JOX720949 JYQ720949:JYT720949 KIM720949:KIP720949 KSI720949:KSL720949 LCE720949:LCH720949 LMA720949:LMD720949 LVW720949:LVZ720949 MFS720949:MFV720949 MPO720949:MPR720949 MZK720949:MZN720949 NJG720949:NJJ720949 NTC720949:NTF720949 OCY720949:ODB720949 OMU720949:OMX720949 OWQ720949:OWT720949 PGM720949:PGP720949 PQI720949:PQL720949 QAE720949:QAH720949 QKA720949:QKD720949 QTW720949:QTZ720949 RDS720949:RDV720949 RNO720949:RNR720949 RXK720949:RXN720949 SHG720949:SHJ720949 SRC720949:SRF720949 TAY720949:TBB720949 TKU720949:TKX720949 TUQ720949:TUT720949 UEM720949:UEP720949 UOI720949:UOL720949 UYE720949:UYH720949 VIA720949:VID720949 VRW720949:VRZ720949 WBS720949:WBV720949 WLO720949:WLR720949 WVK720949:WVN720949 C786485:F786485 IY786485:JB786485 SU786485:SX786485 ACQ786485:ACT786485 AMM786485:AMP786485 AWI786485:AWL786485 BGE786485:BGH786485 BQA786485:BQD786485 BZW786485:BZZ786485 CJS786485:CJV786485 CTO786485:CTR786485 DDK786485:DDN786485 DNG786485:DNJ786485 DXC786485:DXF786485 EGY786485:EHB786485 EQU786485:EQX786485 FAQ786485:FAT786485 FKM786485:FKP786485 FUI786485:FUL786485 GEE786485:GEH786485 GOA786485:GOD786485 GXW786485:GXZ786485 HHS786485:HHV786485 HRO786485:HRR786485 IBK786485:IBN786485 ILG786485:ILJ786485 IVC786485:IVF786485 JEY786485:JFB786485 JOU786485:JOX786485 JYQ786485:JYT786485 KIM786485:KIP786485 KSI786485:KSL786485 LCE786485:LCH786485 LMA786485:LMD786485 LVW786485:LVZ786485 MFS786485:MFV786485 MPO786485:MPR786485 MZK786485:MZN786485 NJG786485:NJJ786485 NTC786485:NTF786485 OCY786485:ODB786485 OMU786485:OMX786485 OWQ786485:OWT786485 PGM786485:PGP786485 PQI786485:PQL786485 QAE786485:QAH786485 QKA786485:QKD786485 QTW786485:QTZ786485 RDS786485:RDV786485 RNO786485:RNR786485 RXK786485:RXN786485 SHG786485:SHJ786485 SRC786485:SRF786485 TAY786485:TBB786485 TKU786485:TKX786485 TUQ786485:TUT786485 UEM786485:UEP786485 UOI786485:UOL786485 UYE786485:UYH786485 VIA786485:VID786485 VRW786485:VRZ786485 WBS786485:WBV786485 WLO786485:WLR786485 WVK786485:WVN786485 C852021:F852021 IY852021:JB852021 SU852021:SX852021 ACQ852021:ACT852021 AMM852021:AMP852021 AWI852021:AWL852021 BGE852021:BGH852021 BQA852021:BQD852021 BZW852021:BZZ852021 CJS852021:CJV852021 CTO852021:CTR852021 DDK852021:DDN852021 DNG852021:DNJ852021 DXC852021:DXF852021 EGY852021:EHB852021 EQU852021:EQX852021 FAQ852021:FAT852021 FKM852021:FKP852021 FUI852021:FUL852021 GEE852021:GEH852021 GOA852021:GOD852021 GXW852021:GXZ852021 HHS852021:HHV852021 HRO852021:HRR852021 IBK852021:IBN852021 ILG852021:ILJ852021 IVC852021:IVF852021 JEY852021:JFB852021 JOU852021:JOX852021 JYQ852021:JYT852021 KIM852021:KIP852021 KSI852021:KSL852021 LCE852021:LCH852021 LMA852021:LMD852021 LVW852021:LVZ852021 MFS852021:MFV852021 MPO852021:MPR852021 MZK852021:MZN852021 NJG852021:NJJ852021 NTC852021:NTF852021 OCY852021:ODB852021 OMU852021:OMX852021 OWQ852021:OWT852021 PGM852021:PGP852021 PQI852021:PQL852021 QAE852021:QAH852021 QKA852021:QKD852021 QTW852021:QTZ852021 RDS852021:RDV852021 RNO852021:RNR852021 RXK852021:RXN852021 SHG852021:SHJ852021 SRC852021:SRF852021 TAY852021:TBB852021 TKU852021:TKX852021 TUQ852021:TUT852021 UEM852021:UEP852021 UOI852021:UOL852021 UYE852021:UYH852021 VIA852021:VID852021 VRW852021:VRZ852021 WBS852021:WBV852021 WLO852021:WLR852021 WVK852021:WVN852021 C917557:F917557 IY917557:JB917557 SU917557:SX917557 ACQ917557:ACT917557 AMM917557:AMP917557 AWI917557:AWL917557 BGE917557:BGH917557 BQA917557:BQD917557 BZW917557:BZZ917557 CJS917557:CJV917557 CTO917557:CTR917557 DDK917557:DDN917557 DNG917557:DNJ917557 DXC917557:DXF917557 EGY917557:EHB917557 EQU917557:EQX917557 FAQ917557:FAT917557 FKM917557:FKP917557 FUI917557:FUL917557 GEE917557:GEH917557 GOA917557:GOD917557 GXW917557:GXZ917557 HHS917557:HHV917557 HRO917557:HRR917557 IBK917557:IBN917557 ILG917557:ILJ917557 IVC917557:IVF917557 JEY917557:JFB917557 JOU917557:JOX917557 JYQ917557:JYT917557 KIM917557:KIP917557 KSI917557:KSL917557 LCE917557:LCH917557 LMA917557:LMD917557 LVW917557:LVZ917557 MFS917557:MFV917557 MPO917557:MPR917557 MZK917557:MZN917557 NJG917557:NJJ917557 NTC917557:NTF917557 OCY917557:ODB917557 OMU917557:OMX917557 OWQ917557:OWT917557 PGM917557:PGP917557 PQI917557:PQL917557 QAE917557:QAH917557 QKA917557:QKD917557 QTW917557:QTZ917557 RDS917557:RDV917557 RNO917557:RNR917557 RXK917557:RXN917557 SHG917557:SHJ917557 SRC917557:SRF917557 TAY917557:TBB917557 TKU917557:TKX917557 TUQ917557:TUT917557 UEM917557:UEP917557 UOI917557:UOL917557 UYE917557:UYH917557 VIA917557:VID917557 VRW917557:VRZ917557 WBS917557:WBV917557 WLO917557:WLR917557 WVK917557:WVN917557 C983093:F983093 IY983093:JB983093 SU983093:SX983093 ACQ983093:ACT983093 AMM983093:AMP983093 AWI983093:AWL983093 BGE983093:BGH983093 BQA983093:BQD983093 BZW983093:BZZ983093 CJS983093:CJV983093 CTO983093:CTR983093 DDK983093:DDN983093 DNG983093:DNJ983093 DXC983093:DXF983093 EGY983093:EHB983093 EQU983093:EQX983093 FAQ983093:FAT983093 FKM983093:FKP983093 FUI983093:FUL983093 GEE983093:GEH983093 GOA983093:GOD983093 GXW983093:GXZ983093 HHS983093:HHV983093 HRO983093:HRR983093 IBK983093:IBN983093 ILG983093:ILJ983093 IVC983093:IVF983093 JEY983093:JFB983093 JOU983093:JOX983093 JYQ983093:JYT983093 KIM983093:KIP983093 KSI983093:KSL983093 LCE983093:LCH983093 LMA983093:LMD983093 LVW983093:LVZ983093 MFS983093:MFV983093 MPO983093:MPR983093 MZK983093:MZN983093 NJG983093:NJJ983093 NTC983093:NTF983093 OCY983093:ODB983093 OMU983093:OMX983093 OWQ983093:OWT983093 PGM983093:PGP983093 PQI983093:PQL983093 QAE983093:QAH983093 QKA983093:QKD983093 QTW983093:QTZ983093 RDS983093:RDV983093 RNO983093:RNR983093 RXK983093:RXN983093 SHG983093:SHJ983093 SRC983093:SRF983093 TAY983093:TBB983093 TKU983093:TKX983093 TUQ983093:TUT983093 UEM983093:UEP983093 UOI983093:UOL983093 UYE983093:UYH983093 VIA983093:VID983093 VRW983093:VRZ983093 WBS983093:WBV983093 WLO983093:WLR983093 WVK983093:WVN983093" xr:uid="{21F38CC9-9147-4AAD-A0EE-AA1F8FAE340D}">
      <formula1>Аудитории</formula1>
    </dataValidation>
    <dataValidation type="list" allowBlank="1" sqref="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xr:uid="{DA1F7685-05B2-46A3-B1B3-4E967A49B517}">
      <formula1>Аудитории</formula1>
    </dataValidation>
    <dataValidation type="list" allowBlank="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xr:uid="{B3F2E5D1-C348-4E3C-B84B-46A90E276B11}">
      <formula1>Корпус</formula1>
      <formula2>0</formula2>
    </dataValidation>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5F6382E2-AC80-4440-A9E8-693229BFD47A}">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6F7DA556-F6B4-4700-974E-EDC3C62569EA}">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C7A51119-C02F-44BA-8D35-454503508686}">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2BD98557-F459-4D8E-B94B-14D163D679EC}">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D056A48C-3874-4D37-B2FC-0E7E0F5AE44D}">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272D11ED-EC11-4256-AC93-491F40157725}">
      <formula1>INDIRECT("Таблица3[Группы]")</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E42085F0-7AC9-482D-BE83-CE9182515342}">
          <x14:formula1>
            <xm:f>Время</xm:f>
          </x14:formula1>
          <xm:sqref>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xm:sqref>
        </x14:dataValidation>
        <x14:dataValidation type="list" showInputMessage="1" xr:uid="{AA990F74-94CB-442F-B7F4-A9EE2048886E}">
          <x14:formula1>
            <xm:f>Аудитории</xm:f>
          </x14:formula1>
          <xm:sqref>G17:N17 JC17:JJ17 SY17:TF17 ACU17:ADB17 AMQ17:AMX17 AWM17:AWT17 BGI17:BGP17 BQE17:BQL17 CAA17:CAH17 CJW17:CKD17 CTS17:CTZ17 DDO17:DDV17 DNK17:DNR17 DXG17:DXN17 EHC17:EHJ17 EQY17:ERF17 FAU17:FBB17 FKQ17:FKX17 FUM17:FUT17 GEI17:GEP17 GOE17:GOL17 GYA17:GYH17 HHW17:HID17 HRS17:HRZ17 IBO17:IBV17 ILK17:ILR17 IVG17:IVN17 JFC17:JFJ17 JOY17:JPF17 JYU17:JZB17 KIQ17:KIX17 KSM17:KST17 LCI17:LCP17 LME17:LML17 LWA17:LWH17 MFW17:MGD17 MPS17:MPZ17 MZO17:MZV17 NJK17:NJR17 NTG17:NTN17 ODC17:ODJ17 OMY17:ONF17 OWU17:OXB17 PGQ17:PGX17 PQM17:PQT17 QAI17:QAP17 QKE17:QKL17 QUA17:QUH17 RDW17:RED17 RNS17:RNZ17 RXO17:RXV17 SHK17:SHR17 SRG17:SRN17 TBC17:TBJ17 TKY17:TLF17 TUU17:TVB17 UEQ17:UEX17 UOM17:UOT17 UYI17:UYP17 VIE17:VIL17 VSA17:VSH17 WBW17:WCD17 WLS17:WLZ17 WVO17:WVV17 G65553:N65553 JC65553:JJ65553 SY65553:TF65553 ACU65553:ADB65553 AMQ65553:AMX65553 AWM65553:AWT65553 BGI65553:BGP65553 BQE65553:BQL65553 CAA65553:CAH65553 CJW65553:CKD65553 CTS65553:CTZ65553 DDO65553:DDV65553 DNK65553:DNR65553 DXG65553:DXN65553 EHC65553:EHJ65553 EQY65553:ERF65553 FAU65553:FBB65553 FKQ65553:FKX65553 FUM65553:FUT65553 GEI65553:GEP65553 GOE65553:GOL65553 GYA65553:GYH65553 HHW65553:HID65553 HRS65553:HRZ65553 IBO65553:IBV65553 ILK65553:ILR65553 IVG65553:IVN65553 JFC65553:JFJ65553 JOY65553:JPF65553 JYU65553:JZB65553 KIQ65553:KIX65553 KSM65553:KST65553 LCI65553:LCP65553 LME65553:LML65553 LWA65553:LWH65553 MFW65553:MGD65553 MPS65553:MPZ65553 MZO65553:MZV65553 NJK65553:NJR65553 NTG65553:NTN65553 ODC65553:ODJ65553 OMY65553:ONF65553 OWU65553:OXB65553 PGQ65553:PGX65553 PQM65553:PQT65553 QAI65553:QAP65553 QKE65553:QKL65553 QUA65553:QUH65553 RDW65553:RED65553 RNS65553:RNZ65553 RXO65553:RXV65553 SHK65553:SHR65553 SRG65553:SRN65553 TBC65553:TBJ65553 TKY65553:TLF65553 TUU65553:TVB65553 UEQ65553:UEX65553 UOM65553:UOT65553 UYI65553:UYP65553 VIE65553:VIL65553 VSA65553:VSH65553 WBW65553:WCD65553 WLS65553:WLZ65553 WVO65553:WVV65553 G131089:N131089 JC131089:JJ131089 SY131089:TF131089 ACU131089:ADB131089 AMQ131089:AMX131089 AWM131089:AWT131089 BGI131089:BGP131089 BQE131089:BQL131089 CAA131089:CAH131089 CJW131089:CKD131089 CTS131089:CTZ131089 DDO131089:DDV131089 DNK131089:DNR131089 DXG131089:DXN131089 EHC131089:EHJ131089 EQY131089:ERF131089 FAU131089:FBB131089 FKQ131089:FKX131089 FUM131089:FUT131089 GEI131089:GEP131089 GOE131089:GOL131089 GYA131089:GYH131089 HHW131089:HID131089 HRS131089:HRZ131089 IBO131089:IBV131089 ILK131089:ILR131089 IVG131089:IVN131089 JFC131089:JFJ131089 JOY131089:JPF131089 JYU131089:JZB131089 KIQ131089:KIX131089 KSM131089:KST131089 LCI131089:LCP131089 LME131089:LML131089 LWA131089:LWH131089 MFW131089:MGD131089 MPS131089:MPZ131089 MZO131089:MZV131089 NJK131089:NJR131089 NTG131089:NTN131089 ODC131089:ODJ131089 OMY131089:ONF131089 OWU131089:OXB131089 PGQ131089:PGX131089 PQM131089:PQT131089 QAI131089:QAP131089 QKE131089:QKL131089 QUA131089:QUH131089 RDW131089:RED131089 RNS131089:RNZ131089 RXO131089:RXV131089 SHK131089:SHR131089 SRG131089:SRN131089 TBC131089:TBJ131089 TKY131089:TLF131089 TUU131089:TVB131089 UEQ131089:UEX131089 UOM131089:UOT131089 UYI131089:UYP131089 VIE131089:VIL131089 VSA131089:VSH131089 WBW131089:WCD131089 WLS131089:WLZ131089 WVO131089:WVV131089 G196625:N196625 JC196625:JJ196625 SY196625:TF196625 ACU196625:ADB196625 AMQ196625:AMX196625 AWM196625:AWT196625 BGI196625:BGP196625 BQE196625:BQL196625 CAA196625:CAH196625 CJW196625:CKD196625 CTS196625:CTZ196625 DDO196625:DDV196625 DNK196625:DNR196625 DXG196625:DXN196625 EHC196625:EHJ196625 EQY196625:ERF196625 FAU196625:FBB196625 FKQ196625:FKX196625 FUM196625:FUT196625 GEI196625:GEP196625 GOE196625:GOL196625 GYA196625:GYH196625 HHW196625:HID196625 HRS196625:HRZ196625 IBO196625:IBV196625 ILK196625:ILR196625 IVG196625:IVN196625 JFC196625:JFJ196625 JOY196625:JPF196625 JYU196625:JZB196625 KIQ196625:KIX196625 KSM196625:KST196625 LCI196625:LCP196625 LME196625:LML196625 LWA196625:LWH196625 MFW196625:MGD196625 MPS196625:MPZ196625 MZO196625:MZV196625 NJK196625:NJR196625 NTG196625:NTN196625 ODC196625:ODJ196625 OMY196625:ONF196625 OWU196625:OXB196625 PGQ196625:PGX196625 PQM196625:PQT196625 QAI196625:QAP196625 QKE196625:QKL196625 QUA196625:QUH196625 RDW196625:RED196625 RNS196625:RNZ196625 RXO196625:RXV196625 SHK196625:SHR196625 SRG196625:SRN196625 TBC196625:TBJ196625 TKY196625:TLF196625 TUU196625:TVB196625 UEQ196625:UEX196625 UOM196625:UOT196625 UYI196625:UYP196625 VIE196625:VIL196625 VSA196625:VSH196625 WBW196625:WCD196625 WLS196625:WLZ196625 WVO196625:WVV196625 G262161:N262161 JC262161:JJ262161 SY262161:TF262161 ACU262161:ADB262161 AMQ262161:AMX262161 AWM262161:AWT262161 BGI262161:BGP262161 BQE262161:BQL262161 CAA262161:CAH262161 CJW262161:CKD262161 CTS262161:CTZ262161 DDO262161:DDV262161 DNK262161:DNR262161 DXG262161:DXN262161 EHC262161:EHJ262161 EQY262161:ERF262161 FAU262161:FBB262161 FKQ262161:FKX262161 FUM262161:FUT262161 GEI262161:GEP262161 GOE262161:GOL262161 GYA262161:GYH262161 HHW262161:HID262161 HRS262161:HRZ262161 IBO262161:IBV262161 ILK262161:ILR262161 IVG262161:IVN262161 JFC262161:JFJ262161 JOY262161:JPF262161 JYU262161:JZB262161 KIQ262161:KIX262161 KSM262161:KST262161 LCI262161:LCP262161 LME262161:LML262161 LWA262161:LWH262161 MFW262161:MGD262161 MPS262161:MPZ262161 MZO262161:MZV262161 NJK262161:NJR262161 NTG262161:NTN262161 ODC262161:ODJ262161 OMY262161:ONF262161 OWU262161:OXB262161 PGQ262161:PGX262161 PQM262161:PQT262161 QAI262161:QAP262161 QKE262161:QKL262161 QUA262161:QUH262161 RDW262161:RED262161 RNS262161:RNZ262161 RXO262161:RXV262161 SHK262161:SHR262161 SRG262161:SRN262161 TBC262161:TBJ262161 TKY262161:TLF262161 TUU262161:TVB262161 UEQ262161:UEX262161 UOM262161:UOT262161 UYI262161:UYP262161 VIE262161:VIL262161 VSA262161:VSH262161 WBW262161:WCD262161 WLS262161:WLZ262161 WVO262161:WVV262161 G327697:N327697 JC327697:JJ327697 SY327697:TF327697 ACU327697:ADB327697 AMQ327697:AMX327697 AWM327697:AWT327697 BGI327697:BGP327697 BQE327697:BQL327697 CAA327697:CAH327697 CJW327697:CKD327697 CTS327697:CTZ327697 DDO327697:DDV327697 DNK327697:DNR327697 DXG327697:DXN327697 EHC327697:EHJ327697 EQY327697:ERF327697 FAU327697:FBB327697 FKQ327697:FKX327697 FUM327697:FUT327697 GEI327697:GEP327697 GOE327697:GOL327697 GYA327697:GYH327697 HHW327697:HID327697 HRS327697:HRZ327697 IBO327697:IBV327697 ILK327697:ILR327697 IVG327697:IVN327697 JFC327697:JFJ327697 JOY327697:JPF327697 JYU327697:JZB327697 KIQ327697:KIX327697 KSM327697:KST327697 LCI327697:LCP327697 LME327697:LML327697 LWA327697:LWH327697 MFW327697:MGD327697 MPS327697:MPZ327697 MZO327697:MZV327697 NJK327697:NJR327697 NTG327697:NTN327697 ODC327697:ODJ327697 OMY327697:ONF327697 OWU327697:OXB327697 PGQ327697:PGX327697 PQM327697:PQT327697 QAI327697:QAP327697 QKE327697:QKL327697 QUA327697:QUH327697 RDW327697:RED327697 RNS327697:RNZ327697 RXO327697:RXV327697 SHK327697:SHR327697 SRG327697:SRN327697 TBC327697:TBJ327697 TKY327697:TLF327697 TUU327697:TVB327697 UEQ327697:UEX327697 UOM327697:UOT327697 UYI327697:UYP327697 VIE327697:VIL327697 VSA327697:VSH327697 WBW327697:WCD327697 WLS327697:WLZ327697 WVO327697:WVV327697 G393233:N393233 JC393233:JJ393233 SY393233:TF393233 ACU393233:ADB393233 AMQ393233:AMX393233 AWM393233:AWT393233 BGI393233:BGP393233 BQE393233:BQL393233 CAA393233:CAH393233 CJW393233:CKD393233 CTS393233:CTZ393233 DDO393233:DDV393233 DNK393233:DNR393233 DXG393233:DXN393233 EHC393233:EHJ393233 EQY393233:ERF393233 FAU393233:FBB393233 FKQ393233:FKX393233 FUM393233:FUT393233 GEI393233:GEP393233 GOE393233:GOL393233 GYA393233:GYH393233 HHW393233:HID393233 HRS393233:HRZ393233 IBO393233:IBV393233 ILK393233:ILR393233 IVG393233:IVN393233 JFC393233:JFJ393233 JOY393233:JPF393233 JYU393233:JZB393233 KIQ393233:KIX393233 KSM393233:KST393233 LCI393233:LCP393233 LME393233:LML393233 LWA393233:LWH393233 MFW393233:MGD393233 MPS393233:MPZ393233 MZO393233:MZV393233 NJK393233:NJR393233 NTG393233:NTN393233 ODC393233:ODJ393233 OMY393233:ONF393233 OWU393233:OXB393233 PGQ393233:PGX393233 PQM393233:PQT393233 QAI393233:QAP393233 QKE393233:QKL393233 QUA393233:QUH393233 RDW393233:RED393233 RNS393233:RNZ393233 RXO393233:RXV393233 SHK393233:SHR393233 SRG393233:SRN393233 TBC393233:TBJ393233 TKY393233:TLF393233 TUU393233:TVB393233 UEQ393233:UEX393233 UOM393233:UOT393233 UYI393233:UYP393233 VIE393233:VIL393233 VSA393233:VSH393233 WBW393233:WCD393233 WLS393233:WLZ393233 WVO393233:WVV393233 G458769:N458769 JC458769:JJ458769 SY458769:TF458769 ACU458769:ADB458769 AMQ458769:AMX458769 AWM458769:AWT458769 BGI458769:BGP458769 BQE458769:BQL458769 CAA458769:CAH458769 CJW458769:CKD458769 CTS458769:CTZ458769 DDO458769:DDV458769 DNK458769:DNR458769 DXG458769:DXN458769 EHC458769:EHJ458769 EQY458769:ERF458769 FAU458769:FBB458769 FKQ458769:FKX458769 FUM458769:FUT458769 GEI458769:GEP458769 GOE458769:GOL458769 GYA458769:GYH458769 HHW458769:HID458769 HRS458769:HRZ458769 IBO458769:IBV458769 ILK458769:ILR458769 IVG458769:IVN458769 JFC458769:JFJ458769 JOY458769:JPF458769 JYU458769:JZB458769 KIQ458769:KIX458769 KSM458769:KST458769 LCI458769:LCP458769 LME458769:LML458769 LWA458769:LWH458769 MFW458769:MGD458769 MPS458769:MPZ458769 MZO458769:MZV458769 NJK458769:NJR458769 NTG458769:NTN458769 ODC458769:ODJ458769 OMY458769:ONF458769 OWU458769:OXB458769 PGQ458769:PGX458769 PQM458769:PQT458769 QAI458769:QAP458769 QKE458769:QKL458769 QUA458769:QUH458769 RDW458769:RED458769 RNS458769:RNZ458769 RXO458769:RXV458769 SHK458769:SHR458769 SRG458769:SRN458769 TBC458769:TBJ458769 TKY458769:TLF458769 TUU458769:TVB458769 UEQ458769:UEX458769 UOM458769:UOT458769 UYI458769:UYP458769 VIE458769:VIL458769 VSA458769:VSH458769 WBW458769:WCD458769 WLS458769:WLZ458769 WVO458769:WVV458769 G524305:N524305 JC524305:JJ524305 SY524305:TF524305 ACU524305:ADB524305 AMQ524305:AMX524305 AWM524305:AWT524305 BGI524305:BGP524305 BQE524305:BQL524305 CAA524305:CAH524305 CJW524305:CKD524305 CTS524305:CTZ524305 DDO524305:DDV524305 DNK524305:DNR524305 DXG524305:DXN524305 EHC524305:EHJ524305 EQY524305:ERF524305 FAU524305:FBB524305 FKQ524305:FKX524305 FUM524305:FUT524305 GEI524305:GEP524305 GOE524305:GOL524305 GYA524305:GYH524305 HHW524305:HID524305 HRS524305:HRZ524305 IBO524305:IBV524305 ILK524305:ILR524305 IVG524305:IVN524305 JFC524305:JFJ524305 JOY524305:JPF524305 JYU524305:JZB524305 KIQ524305:KIX524305 KSM524305:KST524305 LCI524305:LCP524305 LME524305:LML524305 LWA524305:LWH524305 MFW524305:MGD524305 MPS524305:MPZ524305 MZO524305:MZV524305 NJK524305:NJR524305 NTG524305:NTN524305 ODC524305:ODJ524305 OMY524305:ONF524305 OWU524305:OXB524305 PGQ524305:PGX524305 PQM524305:PQT524305 QAI524305:QAP524305 QKE524305:QKL524305 QUA524305:QUH524305 RDW524305:RED524305 RNS524305:RNZ524305 RXO524305:RXV524305 SHK524305:SHR524305 SRG524305:SRN524305 TBC524305:TBJ524305 TKY524305:TLF524305 TUU524305:TVB524305 UEQ524305:UEX524305 UOM524305:UOT524305 UYI524305:UYP524305 VIE524305:VIL524305 VSA524305:VSH524305 WBW524305:WCD524305 WLS524305:WLZ524305 WVO524305:WVV524305 G589841:N589841 JC589841:JJ589841 SY589841:TF589841 ACU589841:ADB589841 AMQ589841:AMX589841 AWM589841:AWT589841 BGI589841:BGP589841 BQE589841:BQL589841 CAA589841:CAH589841 CJW589841:CKD589841 CTS589841:CTZ589841 DDO589841:DDV589841 DNK589841:DNR589841 DXG589841:DXN589841 EHC589841:EHJ589841 EQY589841:ERF589841 FAU589841:FBB589841 FKQ589841:FKX589841 FUM589841:FUT589841 GEI589841:GEP589841 GOE589841:GOL589841 GYA589841:GYH589841 HHW589841:HID589841 HRS589841:HRZ589841 IBO589841:IBV589841 ILK589841:ILR589841 IVG589841:IVN589841 JFC589841:JFJ589841 JOY589841:JPF589841 JYU589841:JZB589841 KIQ589841:KIX589841 KSM589841:KST589841 LCI589841:LCP589841 LME589841:LML589841 LWA589841:LWH589841 MFW589841:MGD589841 MPS589841:MPZ589841 MZO589841:MZV589841 NJK589841:NJR589841 NTG589841:NTN589841 ODC589841:ODJ589841 OMY589841:ONF589841 OWU589841:OXB589841 PGQ589841:PGX589841 PQM589841:PQT589841 QAI589841:QAP589841 QKE589841:QKL589841 QUA589841:QUH589841 RDW589841:RED589841 RNS589841:RNZ589841 RXO589841:RXV589841 SHK589841:SHR589841 SRG589841:SRN589841 TBC589841:TBJ589841 TKY589841:TLF589841 TUU589841:TVB589841 UEQ589841:UEX589841 UOM589841:UOT589841 UYI589841:UYP589841 VIE589841:VIL589841 VSA589841:VSH589841 WBW589841:WCD589841 WLS589841:WLZ589841 WVO589841:WVV589841 G655377:N655377 JC655377:JJ655377 SY655377:TF655377 ACU655377:ADB655377 AMQ655377:AMX655377 AWM655377:AWT655377 BGI655377:BGP655377 BQE655377:BQL655377 CAA655377:CAH655377 CJW655377:CKD655377 CTS655377:CTZ655377 DDO655377:DDV655377 DNK655377:DNR655377 DXG655377:DXN655377 EHC655377:EHJ655377 EQY655377:ERF655377 FAU655377:FBB655377 FKQ655377:FKX655377 FUM655377:FUT655377 GEI655377:GEP655377 GOE655377:GOL655377 GYA655377:GYH655377 HHW655377:HID655377 HRS655377:HRZ655377 IBO655377:IBV655377 ILK655377:ILR655377 IVG655377:IVN655377 JFC655377:JFJ655377 JOY655377:JPF655377 JYU655377:JZB655377 KIQ655377:KIX655377 KSM655377:KST655377 LCI655377:LCP655377 LME655377:LML655377 LWA655377:LWH655377 MFW655377:MGD655377 MPS655377:MPZ655377 MZO655377:MZV655377 NJK655377:NJR655377 NTG655377:NTN655377 ODC655377:ODJ655377 OMY655377:ONF655377 OWU655377:OXB655377 PGQ655377:PGX655377 PQM655377:PQT655377 QAI655377:QAP655377 QKE655377:QKL655377 QUA655377:QUH655377 RDW655377:RED655377 RNS655377:RNZ655377 RXO655377:RXV655377 SHK655377:SHR655377 SRG655377:SRN655377 TBC655377:TBJ655377 TKY655377:TLF655377 TUU655377:TVB655377 UEQ655377:UEX655377 UOM655377:UOT655377 UYI655377:UYP655377 VIE655377:VIL655377 VSA655377:VSH655377 WBW655377:WCD655377 WLS655377:WLZ655377 WVO655377:WVV655377 G720913:N720913 JC720913:JJ720913 SY720913:TF720913 ACU720913:ADB720913 AMQ720913:AMX720913 AWM720913:AWT720913 BGI720913:BGP720913 BQE720913:BQL720913 CAA720913:CAH720913 CJW720913:CKD720913 CTS720913:CTZ720913 DDO720913:DDV720913 DNK720913:DNR720913 DXG720913:DXN720913 EHC720913:EHJ720913 EQY720913:ERF720913 FAU720913:FBB720913 FKQ720913:FKX720913 FUM720913:FUT720913 GEI720913:GEP720913 GOE720913:GOL720913 GYA720913:GYH720913 HHW720913:HID720913 HRS720913:HRZ720913 IBO720913:IBV720913 ILK720913:ILR720913 IVG720913:IVN720913 JFC720913:JFJ720913 JOY720913:JPF720913 JYU720913:JZB720913 KIQ720913:KIX720913 KSM720913:KST720913 LCI720913:LCP720913 LME720913:LML720913 LWA720913:LWH720913 MFW720913:MGD720913 MPS720913:MPZ720913 MZO720913:MZV720913 NJK720913:NJR720913 NTG720913:NTN720913 ODC720913:ODJ720913 OMY720913:ONF720913 OWU720913:OXB720913 PGQ720913:PGX720913 PQM720913:PQT720913 QAI720913:QAP720913 QKE720913:QKL720913 QUA720913:QUH720913 RDW720913:RED720913 RNS720913:RNZ720913 RXO720913:RXV720913 SHK720913:SHR720913 SRG720913:SRN720913 TBC720913:TBJ720913 TKY720913:TLF720913 TUU720913:TVB720913 UEQ720913:UEX720913 UOM720913:UOT720913 UYI720913:UYP720913 VIE720913:VIL720913 VSA720913:VSH720913 WBW720913:WCD720913 WLS720913:WLZ720913 WVO720913:WVV720913 G786449:N786449 JC786449:JJ786449 SY786449:TF786449 ACU786449:ADB786449 AMQ786449:AMX786449 AWM786449:AWT786449 BGI786449:BGP786449 BQE786449:BQL786449 CAA786449:CAH786449 CJW786449:CKD786449 CTS786449:CTZ786449 DDO786449:DDV786449 DNK786449:DNR786449 DXG786449:DXN786449 EHC786449:EHJ786449 EQY786449:ERF786449 FAU786449:FBB786449 FKQ786449:FKX786449 FUM786449:FUT786449 GEI786449:GEP786449 GOE786449:GOL786449 GYA786449:GYH786449 HHW786449:HID786449 HRS786449:HRZ786449 IBO786449:IBV786449 ILK786449:ILR786449 IVG786449:IVN786449 JFC786449:JFJ786449 JOY786449:JPF786449 JYU786449:JZB786449 KIQ786449:KIX786449 KSM786449:KST786449 LCI786449:LCP786449 LME786449:LML786449 LWA786449:LWH786449 MFW786449:MGD786449 MPS786449:MPZ786449 MZO786449:MZV786449 NJK786449:NJR786449 NTG786449:NTN786449 ODC786449:ODJ786449 OMY786449:ONF786449 OWU786449:OXB786449 PGQ786449:PGX786449 PQM786449:PQT786449 QAI786449:QAP786449 QKE786449:QKL786449 QUA786449:QUH786449 RDW786449:RED786449 RNS786449:RNZ786449 RXO786449:RXV786449 SHK786449:SHR786449 SRG786449:SRN786449 TBC786449:TBJ786449 TKY786449:TLF786449 TUU786449:TVB786449 UEQ786449:UEX786449 UOM786449:UOT786449 UYI786449:UYP786449 VIE786449:VIL786449 VSA786449:VSH786449 WBW786449:WCD786449 WLS786449:WLZ786449 WVO786449:WVV786449 G851985:N851985 JC851985:JJ851985 SY851985:TF851985 ACU851985:ADB851985 AMQ851985:AMX851985 AWM851985:AWT851985 BGI851985:BGP851985 BQE851985:BQL851985 CAA851985:CAH851985 CJW851985:CKD851985 CTS851985:CTZ851985 DDO851985:DDV851985 DNK851985:DNR851985 DXG851985:DXN851985 EHC851985:EHJ851985 EQY851985:ERF851985 FAU851985:FBB851985 FKQ851985:FKX851985 FUM851985:FUT851985 GEI851985:GEP851985 GOE851985:GOL851985 GYA851985:GYH851985 HHW851985:HID851985 HRS851985:HRZ851985 IBO851985:IBV851985 ILK851985:ILR851985 IVG851985:IVN851985 JFC851985:JFJ851985 JOY851985:JPF851985 JYU851985:JZB851985 KIQ851985:KIX851985 KSM851985:KST851985 LCI851985:LCP851985 LME851985:LML851985 LWA851985:LWH851985 MFW851985:MGD851985 MPS851985:MPZ851985 MZO851985:MZV851985 NJK851985:NJR851985 NTG851985:NTN851985 ODC851985:ODJ851985 OMY851985:ONF851985 OWU851985:OXB851985 PGQ851985:PGX851985 PQM851985:PQT851985 QAI851985:QAP851985 QKE851985:QKL851985 QUA851985:QUH851985 RDW851985:RED851985 RNS851985:RNZ851985 RXO851985:RXV851985 SHK851985:SHR851985 SRG851985:SRN851985 TBC851985:TBJ851985 TKY851985:TLF851985 TUU851985:TVB851985 UEQ851985:UEX851985 UOM851985:UOT851985 UYI851985:UYP851985 VIE851985:VIL851985 VSA851985:VSH851985 WBW851985:WCD851985 WLS851985:WLZ851985 WVO851985:WVV851985 G917521:N917521 JC917521:JJ917521 SY917521:TF917521 ACU917521:ADB917521 AMQ917521:AMX917521 AWM917521:AWT917521 BGI917521:BGP917521 BQE917521:BQL917521 CAA917521:CAH917521 CJW917521:CKD917521 CTS917521:CTZ917521 DDO917521:DDV917521 DNK917521:DNR917521 DXG917521:DXN917521 EHC917521:EHJ917521 EQY917521:ERF917521 FAU917521:FBB917521 FKQ917521:FKX917521 FUM917521:FUT917521 GEI917521:GEP917521 GOE917521:GOL917521 GYA917521:GYH917521 HHW917521:HID917521 HRS917521:HRZ917521 IBO917521:IBV917521 ILK917521:ILR917521 IVG917521:IVN917521 JFC917521:JFJ917521 JOY917521:JPF917521 JYU917521:JZB917521 KIQ917521:KIX917521 KSM917521:KST917521 LCI917521:LCP917521 LME917521:LML917521 LWA917521:LWH917521 MFW917521:MGD917521 MPS917521:MPZ917521 MZO917521:MZV917521 NJK917521:NJR917521 NTG917521:NTN917521 ODC917521:ODJ917521 OMY917521:ONF917521 OWU917521:OXB917521 PGQ917521:PGX917521 PQM917521:PQT917521 QAI917521:QAP917521 QKE917521:QKL917521 QUA917521:QUH917521 RDW917521:RED917521 RNS917521:RNZ917521 RXO917521:RXV917521 SHK917521:SHR917521 SRG917521:SRN917521 TBC917521:TBJ917521 TKY917521:TLF917521 TUU917521:TVB917521 UEQ917521:UEX917521 UOM917521:UOT917521 UYI917521:UYP917521 VIE917521:VIL917521 VSA917521:VSH917521 WBW917521:WCD917521 WLS917521:WLZ917521 WVO917521:WVV917521 G983057:N983057 JC983057:JJ983057 SY983057:TF983057 ACU983057:ADB983057 AMQ983057:AMX983057 AWM983057:AWT983057 BGI983057:BGP983057 BQE983057:BQL983057 CAA983057:CAH983057 CJW983057:CKD983057 CTS983057:CTZ983057 DDO983057:DDV983057 DNK983057:DNR983057 DXG983057:DXN983057 EHC983057:EHJ983057 EQY983057:ERF983057 FAU983057:FBB983057 FKQ983057:FKX983057 FUM983057:FUT983057 GEI983057:GEP983057 GOE983057:GOL983057 GYA983057:GYH983057 HHW983057:HID983057 HRS983057:HRZ983057 IBO983057:IBV983057 ILK983057:ILR983057 IVG983057:IVN983057 JFC983057:JFJ983057 JOY983057:JPF983057 JYU983057:JZB983057 KIQ983057:KIX983057 KSM983057:KST983057 LCI983057:LCP983057 LME983057:LML983057 LWA983057:LWH983057 MFW983057:MGD983057 MPS983057:MPZ983057 MZO983057:MZV983057 NJK983057:NJR983057 NTG983057:NTN983057 ODC983057:ODJ983057 OMY983057:ONF983057 OWU983057:OXB983057 PGQ983057:PGX983057 PQM983057:PQT983057 QAI983057:QAP983057 QKE983057:QKL983057 QUA983057:QUH983057 RDW983057:RED983057 RNS983057:RNZ983057 RXO983057:RXV983057 SHK983057:SHR983057 SRG983057:SRN983057 TBC983057:TBJ983057 TKY983057:TLF983057 TUU983057:TVB983057 UEQ983057:UEX983057 UOM983057:UOT983057 UYI983057:UYP983057 VIE983057:VIL983057 VSA983057:VSH983057 WBW983057:WCD983057 WLS983057:WLZ983057 WVO983057:WVV983057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G53:N53 JC53:JJ53 SY53:TF53 ACU53:ADB53 AMQ53:AMX53 AWM53:AWT53 BGI53:BGP53 BQE53:BQL53 CAA53:CAH53 CJW53:CKD53 CTS53:CTZ53 DDO53:DDV53 DNK53:DNR53 DXG53:DXN53 EHC53:EHJ53 EQY53:ERF53 FAU53:FBB53 FKQ53:FKX53 FUM53:FUT53 GEI53:GEP53 GOE53:GOL53 GYA53:GYH53 HHW53:HID53 HRS53:HRZ53 IBO53:IBV53 ILK53:ILR53 IVG53:IVN53 JFC53:JFJ53 JOY53:JPF53 JYU53:JZB53 KIQ53:KIX53 KSM53:KST53 LCI53:LCP53 LME53:LML53 LWA53:LWH53 MFW53:MGD53 MPS53:MPZ53 MZO53:MZV53 NJK53:NJR53 NTG53:NTN53 ODC53:ODJ53 OMY53:ONF53 OWU53:OXB53 PGQ53:PGX53 PQM53:PQT53 QAI53:QAP53 QKE53:QKL53 QUA53:QUH53 RDW53:RED53 RNS53:RNZ53 RXO53:RXV53 SHK53:SHR53 SRG53:SRN53 TBC53:TBJ53 TKY53:TLF53 TUU53:TVB53 UEQ53:UEX53 UOM53:UOT53 UYI53:UYP53 VIE53:VIL53 VSA53:VSH53 WBW53:WCD53 WLS53:WLZ53 WVO53:WVV53 G65589:N65589 JC65589:JJ65589 SY65589:TF65589 ACU65589:ADB65589 AMQ65589:AMX65589 AWM65589:AWT65589 BGI65589:BGP65589 BQE65589:BQL65589 CAA65589:CAH65589 CJW65589:CKD65589 CTS65589:CTZ65589 DDO65589:DDV65589 DNK65589:DNR65589 DXG65589:DXN65589 EHC65589:EHJ65589 EQY65589:ERF65589 FAU65589:FBB65589 FKQ65589:FKX65589 FUM65589:FUT65589 GEI65589:GEP65589 GOE65589:GOL65589 GYA65589:GYH65589 HHW65589:HID65589 HRS65589:HRZ65589 IBO65589:IBV65589 ILK65589:ILR65589 IVG65589:IVN65589 JFC65589:JFJ65589 JOY65589:JPF65589 JYU65589:JZB65589 KIQ65589:KIX65589 KSM65589:KST65589 LCI65589:LCP65589 LME65589:LML65589 LWA65589:LWH65589 MFW65589:MGD65589 MPS65589:MPZ65589 MZO65589:MZV65589 NJK65589:NJR65589 NTG65589:NTN65589 ODC65589:ODJ65589 OMY65589:ONF65589 OWU65589:OXB65589 PGQ65589:PGX65589 PQM65589:PQT65589 QAI65589:QAP65589 QKE65589:QKL65589 QUA65589:QUH65589 RDW65589:RED65589 RNS65589:RNZ65589 RXO65589:RXV65589 SHK65589:SHR65589 SRG65589:SRN65589 TBC65589:TBJ65589 TKY65589:TLF65589 TUU65589:TVB65589 UEQ65589:UEX65589 UOM65589:UOT65589 UYI65589:UYP65589 VIE65589:VIL65589 VSA65589:VSH65589 WBW65589:WCD65589 WLS65589:WLZ65589 WVO65589:WVV65589 G131125:N131125 JC131125:JJ131125 SY131125:TF131125 ACU131125:ADB131125 AMQ131125:AMX131125 AWM131125:AWT131125 BGI131125:BGP131125 BQE131125:BQL131125 CAA131125:CAH131125 CJW131125:CKD131125 CTS131125:CTZ131125 DDO131125:DDV131125 DNK131125:DNR131125 DXG131125:DXN131125 EHC131125:EHJ131125 EQY131125:ERF131125 FAU131125:FBB131125 FKQ131125:FKX131125 FUM131125:FUT131125 GEI131125:GEP131125 GOE131125:GOL131125 GYA131125:GYH131125 HHW131125:HID131125 HRS131125:HRZ131125 IBO131125:IBV131125 ILK131125:ILR131125 IVG131125:IVN131125 JFC131125:JFJ131125 JOY131125:JPF131125 JYU131125:JZB131125 KIQ131125:KIX131125 KSM131125:KST131125 LCI131125:LCP131125 LME131125:LML131125 LWA131125:LWH131125 MFW131125:MGD131125 MPS131125:MPZ131125 MZO131125:MZV131125 NJK131125:NJR131125 NTG131125:NTN131125 ODC131125:ODJ131125 OMY131125:ONF131125 OWU131125:OXB131125 PGQ131125:PGX131125 PQM131125:PQT131125 QAI131125:QAP131125 QKE131125:QKL131125 QUA131125:QUH131125 RDW131125:RED131125 RNS131125:RNZ131125 RXO131125:RXV131125 SHK131125:SHR131125 SRG131125:SRN131125 TBC131125:TBJ131125 TKY131125:TLF131125 TUU131125:TVB131125 UEQ131125:UEX131125 UOM131125:UOT131125 UYI131125:UYP131125 VIE131125:VIL131125 VSA131125:VSH131125 WBW131125:WCD131125 WLS131125:WLZ131125 WVO131125:WVV131125 G196661:N196661 JC196661:JJ196661 SY196661:TF196661 ACU196661:ADB196661 AMQ196661:AMX196661 AWM196661:AWT196661 BGI196661:BGP196661 BQE196661:BQL196661 CAA196661:CAH196661 CJW196661:CKD196661 CTS196661:CTZ196661 DDO196661:DDV196661 DNK196661:DNR196661 DXG196661:DXN196661 EHC196661:EHJ196661 EQY196661:ERF196661 FAU196661:FBB196661 FKQ196661:FKX196661 FUM196661:FUT196661 GEI196661:GEP196661 GOE196661:GOL196661 GYA196661:GYH196661 HHW196661:HID196661 HRS196661:HRZ196661 IBO196661:IBV196661 ILK196661:ILR196661 IVG196661:IVN196661 JFC196661:JFJ196661 JOY196661:JPF196661 JYU196661:JZB196661 KIQ196661:KIX196661 KSM196661:KST196661 LCI196661:LCP196661 LME196661:LML196661 LWA196661:LWH196661 MFW196661:MGD196661 MPS196661:MPZ196661 MZO196661:MZV196661 NJK196661:NJR196661 NTG196661:NTN196661 ODC196661:ODJ196661 OMY196661:ONF196661 OWU196661:OXB196661 PGQ196661:PGX196661 PQM196661:PQT196661 QAI196661:QAP196661 QKE196661:QKL196661 QUA196661:QUH196661 RDW196661:RED196661 RNS196661:RNZ196661 RXO196661:RXV196661 SHK196661:SHR196661 SRG196661:SRN196661 TBC196661:TBJ196661 TKY196661:TLF196661 TUU196661:TVB196661 UEQ196661:UEX196661 UOM196661:UOT196661 UYI196661:UYP196661 VIE196661:VIL196661 VSA196661:VSH196661 WBW196661:WCD196661 WLS196661:WLZ196661 WVO196661:WVV196661 G262197:N262197 JC262197:JJ262197 SY262197:TF262197 ACU262197:ADB262197 AMQ262197:AMX262197 AWM262197:AWT262197 BGI262197:BGP262197 BQE262197:BQL262197 CAA262197:CAH262197 CJW262197:CKD262197 CTS262197:CTZ262197 DDO262197:DDV262197 DNK262197:DNR262197 DXG262197:DXN262197 EHC262197:EHJ262197 EQY262197:ERF262197 FAU262197:FBB262197 FKQ262197:FKX262197 FUM262197:FUT262197 GEI262197:GEP262197 GOE262197:GOL262197 GYA262197:GYH262197 HHW262197:HID262197 HRS262197:HRZ262197 IBO262197:IBV262197 ILK262197:ILR262197 IVG262197:IVN262197 JFC262197:JFJ262197 JOY262197:JPF262197 JYU262197:JZB262197 KIQ262197:KIX262197 KSM262197:KST262197 LCI262197:LCP262197 LME262197:LML262197 LWA262197:LWH262197 MFW262197:MGD262197 MPS262197:MPZ262197 MZO262197:MZV262197 NJK262197:NJR262197 NTG262197:NTN262197 ODC262197:ODJ262197 OMY262197:ONF262197 OWU262197:OXB262197 PGQ262197:PGX262197 PQM262197:PQT262197 QAI262197:QAP262197 QKE262197:QKL262197 QUA262197:QUH262197 RDW262197:RED262197 RNS262197:RNZ262197 RXO262197:RXV262197 SHK262197:SHR262197 SRG262197:SRN262197 TBC262197:TBJ262197 TKY262197:TLF262197 TUU262197:TVB262197 UEQ262197:UEX262197 UOM262197:UOT262197 UYI262197:UYP262197 VIE262197:VIL262197 VSA262197:VSH262197 WBW262197:WCD262197 WLS262197:WLZ262197 WVO262197:WVV262197 G327733:N327733 JC327733:JJ327733 SY327733:TF327733 ACU327733:ADB327733 AMQ327733:AMX327733 AWM327733:AWT327733 BGI327733:BGP327733 BQE327733:BQL327733 CAA327733:CAH327733 CJW327733:CKD327733 CTS327733:CTZ327733 DDO327733:DDV327733 DNK327733:DNR327733 DXG327733:DXN327733 EHC327733:EHJ327733 EQY327733:ERF327733 FAU327733:FBB327733 FKQ327733:FKX327733 FUM327733:FUT327733 GEI327733:GEP327733 GOE327733:GOL327733 GYA327733:GYH327733 HHW327733:HID327733 HRS327733:HRZ327733 IBO327733:IBV327733 ILK327733:ILR327733 IVG327733:IVN327733 JFC327733:JFJ327733 JOY327733:JPF327733 JYU327733:JZB327733 KIQ327733:KIX327733 KSM327733:KST327733 LCI327733:LCP327733 LME327733:LML327733 LWA327733:LWH327733 MFW327733:MGD327733 MPS327733:MPZ327733 MZO327733:MZV327733 NJK327733:NJR327733 NTG327733:NTN327733 ODC327733:ODJ327733 OMY327733:ONF327733 OWU327733:OXB327733 PGQ327733:PGX327733 PQM327733:PQT327733 QAI327733:QAP327733 QKE327733:QKL327733 QUA327733:QUH327733 RDW327733:RED327733 RNS327733:RNZ327733 RXO327733:RXV327733 SHK327733:SHR327733 SRG327733:SRN327733 TBC327733:TBJ327733 TKY327733:TLF327733 TUU327733:TVB327733 UEQ327733:UEX327733 UOM327733:UOT327733 UYI327733:UYP327733 VIE327733:VIL327733 VSA327733:VSH327733 WBW327733:WCD327733 WLS327733:WLZ327733 WVO327733:WVV327733 G393269:N393269 JC393269:JJ393269 SY393269:TF393269 ACU393269:ADB393269 AMQ393269:AMX393269 AWM393269:AWT393269 BGI393269:BGP393269 BQE393269:BQL393269 CAA393269:CAH393269 CJW393269:CKD393269 CTS393269:CTZ393269 DDO393269:DDV393269 DNK393269:DNR393269 DXG393269:DXN393269 EHC393269:EHJ393269 EQY393269:ERF393269 FAU393269:FBB393269 FKQ393269:FKX393269 FUM393269:FUT393269 GEI393269:GEP393269 GOE393269:GOL393269 GYA393269:GYH393269 HHW393269:HID393269 HRS393269:HRZ393269 IBO393269:IBV393269 ILK393269:ILR393269 IVG393269:IVN393269 JFC393269:JFJ393269 JOY393269:JPF393269 JYU393269:JZB393269 KIQ393269:KIX393269 KSM393269:KST393269 LCI393269:LCP393269 LME393269:LML393269 LWA393269:LWH393269 MFW393269:MGD393269 MPS393269:MPZ393269 MZO393269:MZV393269 NJK393269:NJR393269 NTG393269:NTN393269 ODC393269:ODJ393269 OMY393269:ONF393269 OWU393269:OXB393269 PGQ393269:PGX393269 PQM393269:PQT393269 QAI393269:QAP393269 QKE393269:QKL393269 QUA393269:QUH393269 RDW393269:RED393269 RNS393269:RNZ393269 RXO393269:RXV393269 SHK393269:SHR393269 SRG393269:SRN393269 TBC393269:TBJ393269 TKY393269:TLF393269 TUU393269:TVB393269 UEQ393269:UEX393269 UOM393269:UOT393269 UYI393269:UYP393269 VIE393269:VIL393269 VSA393269:VSH393269 WBW393269:WCD393269 WLS393269:WLZ393269 WVO393269:WVV393269 G458805:N458805 JC458805:JJ458805 SY458805:TF458805 ACU458805:ADB458805 AMQ458805:AMX458805 AWM458805:AWT458805 BGI458805:BGP458805 BQE458805:BQL458805 CAA458805:CAH458805 CJW458805:CKD458805 CTS458805:CTZ458805 DDO458805:DDV458805 DNK458805:DNR458805 DXG458805:DXN458805 EHC458805:EHJ458805 EQY458805:ERF458805 FAU458805:FBB458805 FKQ458805:FKX458805 FUM458805:FUT458805 GEI458805:GEP458805 GOE458805:GOL458805 GYA458805:GYH458805 HHW458805:HID458805 HRS458805:HRZ458805 IBO458805:IBV458805 ILK458805:ILR458805 IVG458805:IVN458805 JFC458805:JFJ458805 JOY458805:JPF458805 JYU458805:JZB458805 KIQ458805:KIX458805 KSM458805:KST458805 LCI458805:LCP458805 LME458805:LML458805 LWA458805:LWH458805 MFW458805:MGD458805 MPS458805:MPZ458805 MZO458805:MZV458805 NJK458805:NJR458805 NTG458805:NTN458805 ODC458805:ODJ458805 OMY458805:ONF458805 OWU458805:OXB458805 PGQ458805:PGX458805 PQM458805:PQT458805 QAI458805:QAP458805 QKE458805:QKL458805 QUA458805:QUH458805 RDW458805:RED458805 RNS458805:RNZ458805 RXO458805:RXV458805 SHK458805:SHR458805 SRG458805:SRN458805 TBC458805:TBJ458805 TKY458805:TLF458805 TUU458805:TVB458805 UEQ458805:UEX458805 UOM458805:UOT458805 UYI458805:UYP458805 VIE458805:VIL458805 VSA458805:VSH458805 WBW458805:WCD458805 WLS458805:WLZ458805 WVO458805:WVV458805 G524341:N524341 JC524341:JJ524341 SY524341:TF524341 ACU524341:ADB524341 AMQ524341:AMX524341 AWM524341:AWT524341 BGI524341:BGP524341 BQE524341:BQL524341 CAA524341:CAH524341 CJW524341:CKD524341 CTS524341:CTZ524341 DDO524341:DDV524341 DNK524341:DNR524341 DXG524341:DXN524341 EHC524341:EHJ524341 EQY524341:ERF524341 FAU524341:FBB524341 FKQ524341:FKX524341 FUM524341:FUT524341 GEI524341:GEP524341 GOE524341:GOL524341 GYA524341:GYH524341 HHW524341:HID524341 HRS524341:HRZ524341 IBO524341:IBV524341 ILK524341:ILR524341 IVG524341:IVN524341 JFC524341:JFJ524341 JOY524341:JPF524341 JYU524341:JZB524341 KIQ524341:KIX524341 KSM524341:KST524341 LCI524341:LCP524341 LME524341:LML524341 LWA524341:LWH524341 MFW524341:MGD524341 MPS524341:MPZ524341 MZO524341:MZV524341 NJK524341:NJR524341 NTG524341:NTN524341 ODC524341:ODJ524341 OMY524341:ONF524341 OWU524341:OXB524341 PGQ524341:PGX524341 PQM524341:PQT524341 QAI524341:QAP524341 QKE524341:QKL524341 QUA524341:QUH524341 RDW524341:RED524341 RNS524341:RNZ524341 RXO524341:RXV524341 SHK524341:SHR524341 SRG524341:SRN524341 TBC524341:TBJ524341 TKY524341:TLF524341 TUU524341:TVB524341 UEQ524341:UEX524341 UOM524341:UOT524341 UYI524341:UYP524341 VIE524341:VIL524341 VSA524341:VSH524341 WBW524341:WCD524341 WLS524341:WLZ524341 WVO524341:WVV524341 G589877:N589877 JC589877:JJ589877 SY589877:TF589877 ACU589877:ADB589877 AMQ589877:AMX589877 AWM589877:AWT589877 BGI589877:BGP589877 BQE589877:BQL589877 CAA589877:CAH589877 CJW589877:CKD589877 CTS589877:CTZ589877 DDO589877:DDV589877 DNK589877:DNR589877 DXG589877:DXN589877 EHC589877:EHJ589877 EQY589877:ERF589877 FAU589877:FBB589877 FKQ589877:FKX589877 FUM589877:FUT589877 GEI589877:GEP589877 GOE589877:GOL589877 GYA589877:GYH589877 HHW589877:HID589877 HRS589877:HRZ589877 IBO589877:IBV589877 ILK589877:ILR589877 IVG589877:IVN589877 JFC589877:JFJ589877 JOY589877:JPF589877 JYU589877:JZB589877 KIQ589877:KIX589877 KSM589877:KST589877 LCI589877:LCP589877 LME589877:LML589877 LWA589877:LWH589877 MFW589877:MGD589877 MPS589877:MPZ589877 MZO589877:MZV589877 NJK589877:NJR589877 NTG589877:NTN589877 ODC589877:ODJ589877 OMY589877:ONF589877 OWU589877:OXB589877 PGQ589877:PGX589877 PQM589877:PQT589877 QAI589877:QAP589877 QKE589877:QKL589877 QUA589877:QUH589877 RDW589877:RED589877 RNS589877:RNZ589877 RXO589877:RXV589877 SHK589877:SHR589877 SRG589877:SRN589877 TBC589877:TBJ589877 TKY589877:TLF589877 TUU589877:TVB589877 UEQ589877:UEX589877 UOM589877:UOT589877 UYI589877:UYP589877 VIE589877:VIL589877 VSA589877:VSH589877 WBW589877:WCD589877 WLS589877:WLZ589877 WVO589877:WVV589877 G655413:N655413 JC655413:JJ655413 SY655413:TF655413 ACU655413:ADB655413 AMQ655413:AMX655413 AWM655413:AWT655413 BGI655413:BGP655413 BQE655413:BQL655413 CAA655413:CAH655413 CJW655413:CKD655413 CTS655413:CTZ655413 DDO655413:DDV655413 DNK655413:DNR655413 DXG655413:DXN655413 EHC655413:EHJ655413 EQY655413:ERF655413 FAU655413:FBB655413 FKQ655413:FKX655413 FUM655413:FUT655413 GEI655413:GEP655413 GOE655413:GOL655413 GYA655413:GYH655413 HHW655413:HID655413 HRS655413:HRZ655413 IBO655413:IBV655413 ILK655413:ILR655413 IVG655413:IVN655413 JFC655413:JFJ655413 JOY655413:JPF655413 JYU655413:JZB655413 KIQ655413:KIX655413 KSM655413:KST655413 LCI655413:LCP655413 LME655413:LML655413 LWA655413:LWH655413 MFW655413:MGD655413 MPS655413:MPZ655413 MZO655413:MZV655413 NJK655413:NJR655413 NTG655413:NTN655413 ODC655413:ODJ655413 OMY655413:ONF655413 OWU655413:OXB655413 PGQ655413:PGX655413 PQM655413:PQT655413 QAI655413:QAP655413 QKE655413:QKL655413 QUA655413:QUH655413 RDW655413:RED655413 RNS655413:RNZ655413 RXO655413:RXV655413 SHK655413:SHR655413 SRG655413:SRN655413 TBC655413:TBJ655413 TKY655413:TLF655413 TUU655413:TVB655413 UEQ655413:UEX655413 UOM655413:UOT655413 UYI655413:UYP655413 VIE655413:VIL655413 VSA655413:VSH655413 WBW655413:WCD655413 WLS655413:WLZ655413 WVO655413:WVV655413 G720949:N720949 JC720949:JJ720949 SY720949:TF720949 ACU720949:ADB720949 AMQ720949:AMX720949 AWM720949:AWT720949 BGI720949:BGP720949 BQE720949:BQL720949 CAA720949:CAH720949 CJW720949:CKD720949 CTS720949:CTZ720949 DDO720949:DDV720949 DNK720949:DNR720949 DXG720949:DXN720949 EHC720949:EHJ720949 EQY720949:ERF720949 FAU720949:FBB720949 FKQ720949:FKX720949 FUM720949:FUT720949 GEI720949:GEP720949 GOE720949:GOL720949 GYA720949:GYH720949 HHW720949:HID720949 HRS720949:HRZ720949 IBO720949:IBV720949 ILK720949:ILR720949 IVG720949:IVN720949 JFC720949:JFJ720949 JOY720949:JPF720949 JYU720949:JZB720949 KIQ720949:KIX720949 KSM720949:KST720949 LCI720949:LCP720949 LME720949:LML720949 LWA720949:LWH720949 MFW720949:MGD720949 MPS720949:MPZ720949 MZO720949:MZV720949 NJK720949:NJR720949 NTG720949:NTN720949 ODC720949:ODJ720949 OMY720949:ONF720949 OWU720949:OXB720949 PGQ720949:PGX720949 PQM720949:PQT720949 QAI720949:QAP720949 QKE720949:QKL720949 QUA720949:QUH720949 RDW720949:RED720949 RNS720949:RNZ720949 RXO720949:RXV720949 SHK720949:SHR720949 SRG720949:SRN720949 TBC720949:TBJ720949 TKY720949:TLF720949 TUU720949:TVB720949 UEQ720949:UEX720949 UOM720949:UOT720949 UYI720949:UYP720949 VIE720949:VIL720949 VSA720949:VSH720949 WBW720949:WCD720949 WLS720949:WLZ720949 WVO720949:WVV720949 G786485:N786485 JC786485:JJ786485 SY786485:TF786485 ACU786485:ADB786485 AMQ786485:AMX786485 AWM786485:AWT786485 BGI786485:BGP786485 BQE786485:BQL786485 CAA786485:CAH786485 CJW786485:CKD786485 CTS786485:CTZ786485 DDO786485:DDV786485 DNK786485:DNR786485 DXG786485:DXN786485 EHC786485:EHJ786485 EQY786485:ERF786485 FAU786485:FBB786485 FKQ786485:FKX786485 FUM786485:FUT786485 GEI786485:GEP786485 GOE786485:GOL786485 GYA786485:GYH786485 HHW786485:HID786485 HRS786485:HRZ786485 IBO786485:IBV786485 ILK786485:ILR786485 IVG786485:IVN786485 JFC786485:JFJ786485 JOY786485:JPF786485 JYU786485:JZB786485 KIQ786485:KIX786485 KSM786485:KST786485 LCI786485:LCP786485 LME786485:LML786485 LWA786485:LWH786485 MFW786485:MGD786485 MPS786485:MPZ786485 MZO786485:MZV786485 NJK786485:NJR786485 NTG786485:NTN786485 ODC786485:ODJ786485 OMY786485:ONF786485 OWU786485:OXB786485 PGQ786485:PGX786485 PQM786485:PQT786485 QAI786485:QAP786485 QKE786485:QKL786485 QUA786485:QUH786485 RDW786485:RED786485 RNS786485:RNZ786485 RXO786485:RXV786485 SHK786485:SHR786485 SRG786485:SRN786485 TBC786485:TBJ786485 TKY786485:TLF786485 TUU786485:TVB786485 UEQ786485:UEX786485 UOM786485:UOT786485 UYI786485:UYP786485 VIE786485:VIL786485 VSA786485:VSH786485 WBW786485:WCD786485 WLS786485:WLZ786485 WVO786485:WVV786485 G852021:N852021 JC852021:JJ852021 SY852021:TF852021 ACU852021:ADB852021 AMQ852021:AMX852021 AWM852021:AWT852021 BGI852021:BGP852021 BQE852021:BQL852021 CAA852021:CAH852021 CJW852021:CKD852021 CTS852021:CTZ852021 DDO852021:DDV852021 DNK852021:DNR852021 DXG852021:DXN852021 EHC852021:EHJ852021 EQY852021:ERF852021 FAU852021:FBB852021 FKQ852021:FKX852021 FUM852021:FUT852021 GEI852021:GEP852021 GOE852021:GOL852021 GYA852021:GYH852021 HHW852021:HID852021 HRS852021:HRZ852021 IBO852021:IBV852021 ILK852021:ILR852021 IVG852021:IVN852021 JFC852021:JFJ852021 JOY852021:JPF852021 JYU852021:JZB852021 KIQ852021:KIX852021 KSM852021:KST852021 LCI852021:LCP852021 LME852021:LML852021 LWA852021:LWH852021 MFW852021:MGD852021 MPS852021:MPZ852021 MZO852021:MZV852021 NJK852021:NJR852021 NTG852021:NTN852021 ODC852021:ODJ852021 OMY852021:ONF852021 OWU852021:OXB852021 PGQ852021:PGX852021 PQM852021:PQT852021 QAI852021:QAP852021 QKE852021:QKL852021 QUA852021:QUH852021 RDW852021:RED852021 RNS852021:RNZ852021 RXO852021:RXV852021 SHK852021:SHR852021 SRG852021:SRN852021 TBC852021:TBJ852021 TKY852021:TLF852021 TUU852021:TVB852021 UEQ852021:UEX852021 UOM852021:UOT852021 UYI852021:UYP852021 VIE852021:VIL852021 VSA852021:VSH852021 WBW852021:WCD852021 WLS852021:WLZ852021 WVO852021:WVV852021 G917557:N917557 JC917557:JJ917557 SY917557:TF917557 ACU917557:ADB917557 AMQ917557:AMX917557 AWM917557:AWT917557 BGI917557:BGP917557 BQE917557:BQL917557 CAA917557:CAH917557 CJW917557:CKD917557 CTS917557:CTZ917557 DDO917557:DDV917557 DNK917557:DNR917557 DXG917557:DXN917557 EHC917557:EHJ917557 EQY917557:ERF917557 FAU917557:FBB917557 FKQ917557:FKX917557 FUM917557:FUT917557 GEI917557:GEP917557 GOE917557:GOL917557 GYA917557:GYH917557 HHW917557:HID917557 HRS917557:HRZ917557 IBO917557:IBV917557 ILK917557:ILR917557 IVG917557:IVN917557 JFC917557:JFJ917557 JOY917557:JPF917557 JYU917557:JZB917557 KIQ917557:KIX917557 KSM917557:KST917557 LCI917557:LCP917557 LME917557:LML917557 LWA917557:LWH917557 MFW917557:MGD917557 MPS917557:MPZ917557 MZO917557:MZV917557 NJK917557:NJR917557 NTG917557:NTN917557 ODC917557:ODJ917557 OMY917557:ONF917557 OWU917557:OXB917557 PGQ917557:PGX917557 PQM917557:PQT917557 QAI917557:QAP917557 QKE917557:QKL917557 QUA917557:QUH917557 RDW917557:RED917557 RNS917557:RNZ917557 RXO917557:RXV917557 SHK917557:SHR917557 SRG917557:SRN917557 TBC917557:TBJ917557 TKY917557:TLF917557 TUU917557:TVB917557 UEQ917557:UEX917557 UOM917557:UOT917557 UYI917557:UYP917557 VIE917557:VIL917557 VSA917557:VSH917557 WBW917557:WCD917557 WLS917557:WLZ917557 WVO917557:WVV917557 G983093:N983093 JC983093:JJ983093 SY983093:TF983093 ACU983093:ADB983093 AMQ983093:AMX983093 AWM983093:AWT983093 BGI983093:BGP983093 BQE983093:BQL983093 CAA983093:CAH983093 CJW983093:CKD983093 CTS983093:CTZ983093 DDO983093:DDV983093 DNK983093:DNR983093 DXG983093:DXN983093 EHC983093:EHJ983093 EQY983093:ERF983093 FAU983093:FBB983093 FKQ983093:FKX983093 FUM983093:FUT983093 GEI983093:GEP983093 GOE983093:GOL983093 GYA983093:GYH983093 HHW983093:HID983093 HRS983093:HRZ983093 IBO983093:IBV983093 ILK983093:ILR983093 IVG983093:IVN983093 JFC983093:JFJ983093 JOY983093:JPF983093 JYU983093:JZB983093 KIQ983093:KIX983093 KSM983093:KST983093 LCI983093:LCP983093 LME983093:LML983093 LWA983093:LWH983093 MFW983093:MGD983093 MPS983093:MPZ983093 MZO983093:MZV983093 NJK983093:NJR983093 NTG983093:NTN983093 ODC983093:ODJ983093 OMY983093:ONF983093 OWU983093:OXB983093 PGQ983093:PGX983093 PQM983093:PQT983093 QAI983093:QAP983093 QKE983093:QKL983093 QUA983093:QUH983093 RDW983093:RED983093 RNS983093:RNZ983093 RXO983093:RXV983093 SHK983093:SHR983093 SRG983093:SRN983093 TBC983093:TBJ983093 TKY983093:TLF983093 TUU983093:TVB983093 UEQ983093:UEX983093 UOM983093:UOT983093 UYI983093:UYP983093 VIE983093:VIL983093 VSA983093:VSH983093 WBW983093:WCD983093 WLS983093:WLZ983093 WVO983093:WVV983093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xm:sqref>
        </x14:dataValidation>
        <x14:dataValidation type="list" showInputMessage="1" showErrorMessage="1" xr:uid="{37A4E540-662D-4E7D-A3E6-EFD7B360A6D7}">
          <x14:formula1>
            <xm:f>Корпус</xm:f>
          </x14:formula1>
          <xm:sqref>G16:N16 JC16:JJ16 SY16:TF16 ACU16:ADB16 AMQ16:AMX16 AWM16:AWT16 BGI16:BGP16 BQE16:BQL16 CAA16:CAH16 CJW16:CKD16 CTS16:CTZ16 DDO16:DDV16 DNK16:DNR16 DXG16:DXN16 EHC16:EHJ16 EQY16:ERF16 FAU16:FBB16 FKQ16:FKX16 FUM16:FUT16 GEI16:GEP16 GOE16:GOL16 GYA16:GYH16 HHW16:HID16 HRS16:HRZ16 IBO16:IBV16 ILK16:ILR16 IVG16:IVN16 JFC16:JFJ16 JOY16:JPF16 JYU16:JZB16 KIQ16:KIX16 KSM16:KST16 LCI16:LCP16 LME16:LML16 LWA16:LWH16 MFW16:MGD16 MPS16:MPZ16 MZO16:MZV16 NJK16:NJR16 NTG16:NTN16 ODC16:ODJ16 OMY16:ONF16 OWU16:OXB16 PGQ16:PGX16 PQM16:PQT16 QAI16:QAP16 QKE16:QKL16 QUA16:QUH16 RDW16:RED16 RNS16:RNZ16 RXO16:RXV16 SHK16:SHR16 SRG16:SRN16 TBC16:TBJ16 TKY16:TLF16 TUU16:TVB16 UEQ16:UEX16 UOM16:UOT16 UYI16:UYP16 VIE16:VIL16 VSA16:VSH16 WBW16:WCD16 WLS16:WLZ16 WVO16:WVV16 G65552:N65552 JC65552:JJ65552 SY65552:TF65552 ACU65552:ADB65552 AMQ65552:AMX65552 AWM65552:AWT65552 BGI65552:BGP65552 BQE65552:BQL65552 CAA65552:CAH65552 CJW65552:CKD65552 CTS65552:CTZ65552 DDO65552:DDV65552 DNK65552:DNR65552 DXG65552:DXN65552 EHC65552:EHJ65552 EQY65552:ERF65552 FAU65552:FBB65552 FKQ65552:FKX65552 FUM65552:FUT65552 GEI65552:GEP65552 GOE65552:GOL65552 GYA65552:GYH65552 HHW65552:HID65552 HRS65552:HRZ65552 IBO65552:IBV65552 ILK65552:ILR65552 IVG65552:IVN65552 JFC65552:JFJ65552 JOY65552:JPF65552 JYU65552:JZB65552 KIQ65552:KIX65552 KSM65552:KST65552 LCI65552:LCP65552 LME65552:LML65552 LWA65552:LWH65552 MFW65552:MGD65552 MPS65552:MPZ65552 MZO65552:MZV65552 NJK65552:NJR65552 NTG65552:NTN65552 ODC65552:ODJ65552 OMY65552:ONF65552 OWU65552:OXB65552 PGQ65552:PGX65552 PQM65552:PQT65552 QAI65552:QAP65552 QKE65552:QKL65552 QUA65552:QUH65552 RDW65552:RED65552 RNS65552:RNZ65552 RXO65552:RXV65552 SHK65552:SHR65552 SRG65552:SRN65552 TBC65552:TBJ65552 TKY65552:TLF65552 TUU65552:TVB65552 UEQ65552:UEX65552 UOM65552:UOT65552 UYI65552:UYP65552 VIE65552:VIL65552 VSA65552:VSH65552 WBW65552:WCD65552 WLS65552:WLZ65552 WVO65552:WVV65552 G131088:N131088 JC131088:JJ131088 SY131088:TF131088 ACU131088:ADB131088 AMQ131088:AMX131088 AWM131088:AWT131088 BGI131088:BGP131088 BQE131088:BQL131088 CAA131088:CAH131088 CJW131088:CKD131088 CTS131088:CTZ131088 DDO131088:DDV131088 DNK131088:DNR131088 DXG131088:DXN131088 EHC131088:EHJ131088 EQY131088:ERF131088 FAU131088:FBB131088 FKQ131088:FKX131088 FUM131088:FUT131088 GEI131088:GEP131088 GOE131088:GOL131088 GYA131088:GYH131088 HHW131088:HID131088 HRS131088:HRZ131088 IBO131088:IBV131088 ILK131088:ILR131088 IVG131088:IVN131088 JFC131088:JFJ131088 JOY131088:JPF131088 JYU131088:JZB131088 KIQ131088:KIX131088 KSM131088:KST131088 LCI131088:LCP131088 LME131088:LML131088 LWA131088:LWH131088 MFW131088:MGD131088 MPS131088:MPZ131088 MZO131088:MZV131088 NJK131088:NJR131088 NTG131088:NTN131088 ODC131088:ODJ131088 OMY131088:ONF131088 OWU131088:OXB131088 PGQ131088:PGX131088 PQM131088:PQT131088 QAI131088:QAP131088 QKE131088:QKL131088 QUA131088:QUH131088 RDW131088:RED131088 RNS131088:RNZ131088 RXO131088:RXV131088 SHK131088:SHR131088 SRG131088:SRN131088 TBC131088:TBJ131088 TKY131088:TLF131088 TUU131088:TVB131088 UEQ131088:UEX131088 UOM131088:UOT131088 UYI131088:UYP131088 VIE131088:VIL131088 VSA131088:VSH131088 WBW131088:WCD131088 WLS131088:WLZ131088 WVO131088:WVV131088 G196624:N196624 JC196624:JJ196624 SY196624:TF196624 ACU196624:ADB196624 AMQ196624:AMX196624 AWM196624:AWT196624 BGI196624:BGP196624 BQE196624:BQL196624 CAA196624:CAH196624 CJW196624:CKD196624 CTS196624:CTZ196624 DDO196624:DDV196624 DNK196624:DNR196624 DXG196624:DXN196624 EHC196624:EHJ196624 EQY196624:ERF196624 FAU196624:FBB196624 FKQ196624:FKX196624 FUM196624:FUT196624 GEI196624:GEP196624 GOE196624:GOL196624 GYA196624:GYH196624 HHW196624:HID196624 HRS196624:HRZ196624 IBO196624:IBV196624 ILK196624:ILR196624 IVG196624:IVN196624 JFC196624:JFJ196624 JOY196624:JPF196624 JYU196624:JZB196624 KIQ196624:KIX196624 KSM196624:KST196624 LCI196624:LCP196624 LME196624:LML196624 LWA196624:LWH196624 MFW196624:MGD196624 MPS196624:MPZ196624 MZO196624:MZV196624 NJK196624:NJR196624 NTG196624:NTN196624 ODC196624:ODJ196624 OMY196624:ONF196624 OWU196624:OXB196624 PGQ196624:PGX196624 PQM196624:PQT196624 QAI196624:QAP196624 QKE196624:QKL196624 QUA196624:QUH196624 RDW196624:RED196624 RNS196624:RNZ196624 RXO196624:RXV196624 SHK196624:SHR196624 SRG196624:SRN196624 TBC196624:TBJ196624 TKY196624:TLF196624 TUU196624:TVB196624 UEQ196624:UEX196624 UOM196624:UOT196624 UYI196624:UYP196624 VIE196624:VIL196624 VSA196624:VSH196624 WBW196624:WCD196624 WLS196624:WLZ196624 WVO196624:WVV196624 G262160:N262160 JC262160:JJ262160 SY262160:TF262160 ACU262160:ADB262160 AMQ262160:AMX262160 AWM262160:AWT262160 BGI262160:BGP262160 BQE262160:BQL262160 CAA262160:CAH262160 CJW262160:CKD262160 CTS262160:CTZ262160 DDO262160:DDV262160 DNK262160:DNR262160 DXG262160:DXN262160 EHC262160:EHJ262160 EQY262160:ERF262160 FAU262160:FBB262160 FKQ262160:FKX262160 FUM262160:FUT262160 GEI262160:GEP262160 GOE262160:GOL262160 GYA262160:GYH262160 HHW262160:HID262160 HRS262160:HRZ262160 IBO262160:IBV262160 ILK262160:ILR262160 IVG262160:IVN262160 JFC262160:JFJ262160 JOY262160:JPF262160 JYU262160:JZB262160 KIQ262160:KIX262160 KSM262160:KST262160 LCI262160:LCP262160 LME262160:LML262160 LWA262160:LWH262160 MFW262160:MGD262160 MPS262160:MPZ262160 MZO262160:MZV262160 NJK262160:NJR262160 NTG262160:NTN262160 ODC262160:ODJ262160 OMY262160:ONF262160 OWU262160:OXB262160 PGQ262160:PGX262160 PQM262160:PQT262160 QAI262160:QAP262160 QKE262160:QKL262160 QUA262160:QUH262160 RDW262160:RED262160 RNS262160:RNZ262160 RXO262160:RXV262160 SHK262160:SHR262160 SRG262160:SRN262160 TBC262160:TBJ262160 TKY262160:TLF262160 TUU262160:TVB262160 UEQ262160:UEX262160 UOM262160:UOT262160 UYI262160:UYP262160 VIE262160:VIL262160 VSA262160:VSH262160 WBW262160:WCD262160 WLS262160:WLZ262160 WVO262160:WVV262160 G327696:N327696 JC327696:JJ327696 SY327696:TF327696 ACU327696:ADB327696 AMQ327696:AMX327696 AWM327696:AWT327696 BGI327696:BGP327696 BQE327696:BQL327696 CAA327696:CAH327696 CJW327696:CKD327696 CTS327696:CTZ327696 DDO327696:DDV327696 DNK327696:DNR327696 DXG327696:DXN327696 EHC327696:EHJ327696 EQY327696:ERF327696 FAU327696:FBB327696 FKQ327696:FKX327696 FUM327696:FUT327696 GEI327696:GEP327696 GOE327696:GOL327696 GYA327696:GYH327696 HHW327696:HID327696 HRS327696:HRZ327696 IBO327696:IBV327696 ILK327696:ILR327696 IVG327696:IVN327696 JFC327696:JFJ327696 JOY327696:JPF327696 JYU327696:JZB327696 KIQ327696:KIX327696 KSM327696:KST327696 LCI327696:LCP327696 LME327696:LML327696 LWA327696:LWH327696 MFW327696:MGD327696 MPS327696:MPZ327696 MZO327696:MZV327696 NJK327696:NJR327696 NTG327696:NTN327696 ODC327696:ODJ327696 OMY327696:ONF327696 OWU327696:OXB327696 PGQ327696:PGX327696 PQM327696:PQT327696 QAI327696:QAP327696 QKE327696:QKL327696 QUA327696:QUH327696 RDW327696:RED327696 RNS327696:RNZ327696 RXO327696:RXV327696 SHK327696:SHR327696 SRG327696:SRN327696 TBC327696:TBJ327696 TKY327696:TLF327696 TUU327696:TVB327696 UEQ327696:UEX327696 UOM327696:UOT327696 UYI327696:UYP327696 VIE327696:VIL327696 VSA327696:VSH327696 WBW327696:WCD327696 WLS327696:WLZ327696 WVO327696:WVV327696 G393232:N393232 JC393232:JJ393232 SY393232:TF393232 ACU393232:ADB393232 AMQ393232:AMX393232 AWM393232:AWT393232 BGI393232:BGP393232 BQE393232:BQL393232 CAA393232:CAH393232 CJW393232:CKD393232 CTS393232:CTZ393232 DDO393232:DDV393232 DNK393232:DNR393232 DXG393232:DXN393232 EHC393232:EHJ393232 EQY393232:ERF393232 FAU393232:FBB393232 FKQ393232:FKX393232 FUM393232:FUT393232 GEI393232:GEP393232 GOE393232:GOL393232 GYA393232:GYH393232 HHW393232:HID393232 HRS393232:HRZ393232 IBO393232:IBV393232 ILK393232:ILR393232 IVG393232:IVN393232 JFC393232:JFJ393232 JOY393232:JPF393232 JYU393232:JZB393232 KIQ393232:KIX393232 KSM393232:KST393232 LCI393232:LCP393232 LME393232:LML393232 LWA393232:LWH393232 MFW393232:MGD393232 MPS393232:MPZ393232 MZO393232:MZV393232 NJK393232:NJR393232 NTG393232:NTN393232 ODC393232:ODJ393232 OMY393232:ONF393232 OWU393232:OXB393232 PGQ393232:PGX393232 PQM393232:PQT393232 QAI393232:QAP393232 QKE393232:QKL393232 QUA393232:QUH393232 RDW393232:RED393232 RNS393232:RNZ393232 RXO393232:RXV393232 SHK393232:SHR393232 SRG393232:SRN393232 TBC393232:TBJ393232 TKY393232:TLF393232 TUU393232:TVB393232 UEQ393232:UEX393232 UOM393232:UOT393232 UYI393232:UYP393232 VIE393232:VIL393232 VSA393232:VSH393232 WBW393232:WCD393232 WLS393232:WLZ393232 WVO393232:WVV393232 G458768:N458768 JC458768:JJ458768 SY458768:TF458768 ACU458768:ADB458768 AMQ458768:AMX458768 AWM458768:AWT458768 BGI458768:BGP458768 BQE458768:BQL458768 CAA458768:CAH458768 CJW458768:CKD458768 CTS458768:CTZ458768 DDO458768:DDV458768 DNK458768:DNR458768 DXG458768:DXN458768 EHC458768:EHJ458768 EQY458768:ERF458768 FAU458768:FBB458768 FKQ458768:FKX458768 FUM458768:FUT458768 GEI458768:GEP458768 GOE458768:GOL458768 GYA458768:GYH458768 HHW458768:HID458768 HRS458768:HRZ458768 IBO458768:IBV458768 ILK458768:ILR458768 IVG458768:IVN458768 JFC458768:JFJ458768 JOY458768:JPF458768 JYU458768:JZB458768 KIQ458768:KIX458768 KSM458768:KST458768 LCI458768:LCP458768 LME458768:LML458768 LWA458768:LWH458768 MFW458768:MGD458768 MPS458768:MPZ458768 MZO458768:MZV458768 NJK458768:NJR458768 NTG458768:NTN458768 ODC458768:ODJ458768 OMY458768:ONF458768 OWU458768:OXB458768 PGQ458768:PGX458768 PQM458768:PQT458768 QAI458768:QAP458768 QKE458768:QKL458768 QUA458768:QUH458768 RDW458768:RED458768 RNS458768:RNZ458768 RXO458768:RXV458768 SHK458768:SHR458768 SRG458768:SRN458768 TBC458768:TBJ458768 TKY458768:TLF458768 TUU458768:TVB458768 UEQ458768:UEX458768 UOM458768:UOT458768 UYI458768:UYP458768 VIE458768:VIL458768 VSA458768:VSH458768 WBW458768:WCD458768 WLS458768:WLZ458768 WVO458768:WVV458768 G524304:N524304 JC524304:JJ524304 SY524304:TF524304 ACU524304:ADB524304 AMQ524304:AMX524304 AWM524304:AWT524304 BGI524304:BGP524304 BQE524304:BQL524304 CAA524304:CAH524304 CJW524304:CKD524304 CTS524304:CTZ524304 DDO524304:DDV524304 DNK524304:DNR524304 DXG524304:DXN524304 EHC524304:EHJ524304 EQY524304:ERF524304 FAU524304:FBB524304 FKQ524304:FKX524304 FUM524304:FUT524304 GEI524304:GEP524304 GOE524304:GOL524304 GYA524304:GYH524304 HHW524304:HID524304 HRS524304:HRZ524304 IBO524304:IBV524304 ILK524304:ILR524304 IVG524304:IVN524304 JFC524304:JFJ524304 JOY524304:JPF524304 JYU524304:JZB524304 KIQ524304:KIX524304 KSM524304:KST524304 LCI524304:LCP524304 LME524304:LML524304 LWA524304:LWH524304 MFW524304:MGD524304 MPS524304:MPZ524304 MZO524304:MZV524304 NJK524304:NJR524304 NTG524304:NTN524304 ODC524304:ODJ524304 OMY524304:ONF524304 OWU524304:OXB524304 PGQ524304:PGX524304 PQM524304:PQT524304 QAI524304:QAP524304 QKE524304:QKL524304 QUA524304:QUH524304 RDW524304:RED524304 RNS524304:RNZ524304 RXO524304:RXV524304 SHK524304:SHR524304 SRG524304:SRN524304 TBC524304:TBJ524304 TKY524304:TLF524304 TUU524304:TVB524304 UEQ524304:UEX524304 UOM524304:UOT524304 UYI524304:UYP524304 VIE524304:VIL524304 VSA524304:VSH524304 WBW524304:WCD524304 WLS524304:WLZ524304 WVO524304:WVV524304 G589840:N589840 JC589840:JJ589840 SY589840:TF589840 ACU589840:ADB589840 AMQ589840:AMX589840 AWM589840:AWT589840 BGI589840:BGP589840 BQE589840:BQL589840 CAA589840:CAH589840 CJW589840:CKD589840 CTS589840:CTZ589840 DDO589840:DDV589840 DNK589840:DNR589840 DXG589840:DXN589840 EHC589840:EHJ589840 EQY589840:ERF589840 FAU589840:FBB589840 FKQ589840:FKX589840 FUM589840:FUT589840 GEI589840:GEP589840 GOE589840:GOL589840 GYA589840:GYH589840 HHW589840:HID589840 HRS589840:HRZ589840 IBO589840:IBV589840 ILK589840:ILR589840 IVG589840:IVN589840 JFC589840:JFJ589840 JOY589840:JPF589840 JYU589840:JZB589840 KIQ589840:KIX589840 KSM589840:KST589840 LCI589840:LCP589840 LME589840:LML589840 LWA589840:LWH589840 MFW589840:MGD589840 MPS589840:MPZ589840 MZO589840:MZV589840 NJK589840:NJR589840 NTG589840:NTN589840 ODC589840:ODJ589840 OMY589840:ONF589840 OWU589840:OXB589840 PGQ589840:PGX589840 PQM589840:PQT589840 QAI589840:QAP589840 QKE589840:QKL589840 QUA589840:QUH589840 RDW589840:RED589840 RNS589840:RNZ589840 RXO589840:RXV589840 SHK589840:SHR589840 SRG589840:SRN589840 TBC589840:TBJ589840 TKY589840:TLF589840 TUU589840:TVB589840 UEQ589840:UEX589840 UOM589840:UOT589840 UYI589840:UYP589840 VIE589840:VIL589840 VSA589840:VSH589840 WBW589840:WCD589840 WLS589840:WLZ589840 WVO589840:WVV589840 G655376:N655376 JC655376:JJ655376 SY655376:TF655376 ACU655376:ADB655376 AMQ655376:AMX655376 AWM655376:AWT655376 BGI655376:BGP655376 BQE655376:BQL655376 CAA655376:CAH655376 CJW655376:CKD655376 CTS655376:CTZ655376 DDO655376:DDV655376 DNK655376:DNR655376 DXG655376:DXN655376 EHC655376:EHJ655376 EQY655376:ERF655376 FAU655376:FBB655376 FKQ655376:FKX655376 FUM655376:FUT655376 GEI655376:GEP655376 GOE655376:GOL655376 GYA655376:GYH655376 HHW655376:HID655376 HRS655376:HRZ655376 IBO655376:IBV655376 ILK655376:ILR655376 IVG655376:IVN655376 JFC655376:JFJ655376 JOY655376:JPF655376 JYU655376:JZB655376 KIQ655376:KIX655376 KSM655376:KST655376 LCI655376:LCP655376 LME655376:LML655376 LWA655376:LWH655376 MFW655376:MGD655376 MPS655376:MPZ655376 MZO655376:MZV655376 NJK655376:NJR655376 NTG655376:NTN655376 ODC655376:ODJ655376 OMY655376:ONF655376 OWU655376:OXB655376 PGQ655376:PGX655376 PQM655376:PQT655376 QAI655376:QAP655376 QKE655376:QKL655376 QUA655376:QUH655376 RDW655376:RED655376 RNS655376:RNZ655376 RXO655376:RXV655376 SHK655376:SHR655376 SRG655376:SRN655376 TBC655376:TBJ655376 TKY655376:TLF655376 TUU655376:TVB655376 UEQ655376:UEX655376 UOM655376:UOT655376 UYI655376:UYP655376 VIE655376:VIL655376 VSA655376:VSH655376 WBW655376:WCD655376 WLS655376:WLZ655376 WVO655376:WVV655376 G720912:N720912 JC720912:JJ720912 SY720912:TF720912 ACU720912:ADB720912 AMQ720912:AMX720912 AWM720912:AWT720912 BGI720912:BGP720912 BQE720912:BQL720912 CAA720912:CAH720912 CJW720912:CKD720912 CTS720912:CTZ720912 DDO720912:DDV720912 DNK720912:DNR720912 DXG720912:DXN720912 EHC720912:EHJ720912 EQY720912:ERF720912 FAU720912:FBB720912 FKQ720912:FKX720912 FUM720912:FUT720912 GEI720912:GEP720912 GOE720912:GOL720912 GYA720912:GYH720912 HHW720912:HID720912 HRS720912:HRZ720912 IBO720912:IBV720912 ILK720912:ILR720912 IVG720912:IVN720912 JFC720912:JFJ720912 JOY720912:JPF720912 JYU720912:JZB720912 KIQ720912:KIX720912 KSM720912:KST720912 LCI720912:LCP720912 LME720912:LML720912 LWA720912:LWH720912 MFW720912:MGD720912 MPS720912:MPZ720912 MZO720912:MZV720912 NJK720912:NJR720912 NTG720912:NTN720912 ODC720912:ODJ720912 OMY720912:ONF720912 OWU720912:OXB720912 PGQ720912:PGX720912 PQM720912:PQT720912 QAI720912:QAP720912 QKE720912:QKL720912 QUA720912:QUH720912 RDW720912:RED720912 RNS720912:RNZ720912 RXO720912:RXV720912 SHK720912:SHR720912 SRG720912:SRN720912 TBC720912:TBJ720912 TKY720912:TLF720912 TUU720912:TVB720912 UEQ720912:UEX720912 UOM720912:UOT720912 UYI720912:UYP720912 VIE720912:VIL720912 VSA720912:VSH720912 WBW720912:WCD720912 WLS720912:WLZ720912 WVO720912:WVV720912 G786448:N786448 JC786448:JJ786448 SY786448:TF786448 ACU786448:ADB786448 AMQ786448:AMX786448 AWM786448:AWT786448 BGI786448:BGP786448 BQE786448:BQL786448 CAA786448:CAH786448 CJW786448:CKD786448 CTS786448:CTZ786448 DDO786448:DDV786448 DNK786448:DNR786448 DXG786448:DXN786448 EHC786448:EHJ786448 EQY786448:ERF786448 FAU786448:FBB786448 FKQ786448:FKX786448 FUM786448:FUT786448 GEI786448:GEP786448 GOE786448:GOL786448 GYA786448:GYH786448 HHW786448:HID786448 HRS786448:HRZ786448 IBO786448:IBV786448 ILK786448:ILR786448 IVG786448:IVN786448 JFC786448:JFJ786448 JOY786448:JPF786448 JYU786448:JZB786448 KIQ786448:KIX786448 KSM786448:KST786448 LCI786448:LCP786448 LME786448:LML786448 LWA786448:LWH786448 MFW786448:MGD786448 MPS786448:MPZ786448 MZO786448:MZV786448 NJK786448:NJR786448 NTG786448:NTN786448 ODC786448:ODJ786448 OMY786448:ONF786448 OWU786448:OXB786448 PGQ786448:PGX786448 PQM786448:PQT786448 QAI786448:QAP786448 QKE786448:QKL786448 QUA786448:QUH786448 RDW786448:RED786448 RNS786448:RNZ786448 RXO786448:RXV786448 SHK786448:SHR786448 SRG786448:SRN786448 TBC786448:TBJ786448 TKY786448:TLF786448 TUU786448:TVB786448 UEQ786448:UEX786448 UOM786448:UOT786448 UYI786448:UYP786448 VIE786448:VIL786448 VSA786448:VSH786448 WBW786448:WCD786448 WLS786448:WLZ786448 WVO786448:WVV786448 G851984:N851984 JC851984:JJ851984 SY851984:TF851984 ACU851984:ADB851984 AMQ851984:AMX851984 AWM851984:AWT851984 BGI851984:BGP851984 BQE851984:BQL851984 CAA851984:CAH851984 CJW851984:CKD851984 CTS851984:CTZ851984 DDO851984:DDV851984 DNK851984:DNR851984 DXG851984:DXN851984 EHC851984:EHJ851984 EQY851984:ERF851984 FAU851984:FBB851984 FKQ851984:FKX851984 FUM851984:FUT851984 GEI851984:GEP851984 GOE851984:GOL851984 GYA851984:GYH851984 HHW851984:HID851984 HRS851984:HRZ851984 IBO851984:IBV851984 ILK851984:ILR851984 IVG851984:IVN851984 JFC851984:JFJ851984 JOY851984:JPF851984 JYU851984:JZB851984 KIQ851984:KIX851984 KSM851984:KST851984 LCI851984:LCP851984 LME851984:LML851984 LWA851984:LWH851984 MFW851984:MGD851984 MPS851984:MPZ851984 MZO851984:MZV851984 NJK851984:NJR851984 NTG851984:NTN851984 ODC851984:ODJ851984 OMY851984:ONF851984 OWU851984:OXB851984 PGQ851984:PGX851984 PQM851984:PQT851984 QAI851984:QAP851984 QKE851984:QKL851984 QUA851984:QUH851984 RDW851984:RED851984 RNS851984:RNZ851984 RXO851984:RXV851984 SHK851984:SHR851984 SRG851984:SRN851984 TBC851984:TBJ851984 TKY851984:TLF851984 TUU851984:TVB851984 UEQ851984:UEX851984 UOM851984:UOT851984 UYI851984:UYP851984 VIE851984:VIL851984 VSA851984:VSH851984 WBW851984:WCD851984 WLS851984:WLZ851984 WVO851984:WVV851984 G917520:N917520 JC917520:JJ917520 SY917520:TF917520 ACU917520:ADB917520 AMQ917520:AMX917520 AWM917520:AWT917520 BGI917520:BGP917520 BQE917520:BQL917520 CAA917520:CAH917520 CJW917520:CKD917520 CTS917520:CTZ917520 DDO917520:DDV917520 DNK917520:DNR917520 DXG917520:DXN917520 EHC917520:EHJ917520 EQY917520:ERF917520 FAU917520:FBB917520 FKQ917520:FKX917520 FUM917520:FUT917520 GEI917520:GEP917520 GOE917520:GOL917520 GYA917520:GYH917520 HHW917520:HID917520 HRS917520:HRZ917520 IBO917520:IBV917520 ILK917520:ILR917520 IVG917520:IVN917520 JFC917520:JFJ917520 JOY917520:JPF917520 JYU917520:JZB917520 KIQ917520:KIX917520 KSM917520:KST917520 LCI917520:LCP917520 LME917520:LML917520 LWA917520:LWH917520 MFW917520:MGD917520 MPS917520:MPZ917520 MZO917520:MZV917520 NJK917520:NJR917520 NTG917520:NTN917520 ODC917520:ODJ917520 OMY917520:ONF917520 OWU917520:OXB917520 PGQ917520:PGX917520 PQM917520:PQT917520 QAI917520:QAP917520 QKE917520:QKL917520 QUA917520:QUH917520 RDW917520:RED917520 RNS917520:RNZ917520 RXO917520:RXV917520 SHK917520:SHR917520 SRG917520:SRN917520 TBC917520:TBJ917520 TKY917520:TLF917520 TUU917520:TVB917520 UEQ917520:UEX917520 UOM917520:UOT917520 UYI917520:UYP917520 VIE917520:VIL917520 VSA917520:VSH917520 WBW917520:WCD917520 WLS917520:WLZ917520 WVO917520:WVV917520 G983056:N983056 JC983056:JJ983056 SY983056:TF983056 ACU983056:ADB983056 AMQ983056:AMX983056 AWM983056:AWT983056 BGI983056:BGP983056 BQE983056:BQL983056 CAA983056:CAH983056 CJW983056:CKD983056 CTS983056:CTZ983056 DDO983056:DDV983056 DNK983056:DNR983056 DXG983056:DXN983056 EHC983056:EHJ983056 EQY983056:ERF983056 FAU983056:FBB983056 FKQ983056:FKX983056 FUM983056:FUT983056 GEI983056:GEP983056 GOE983056:GOL983056 GYA983056:GYH983056 HHW983056:HID983056 HRS983056:HRZ983056 IBO983056:IBV983056 ILK983056:ILR983056 IVG983056:IVN983056 JFC983056:JFJ983056 JOY983056:JPF983056 JYU983056:JZB983056 KIQ983056:KIX983056 KSM983056:KST983056 LCI983056:LCP983056 LME983056:LML983056 LWA983056:LWH983056 MFW983056:MGD983056 MPS983056:MPZ983056 MZO983056:MZV983056 NJK983056:NJR983056 NTG983056:NTN983056 ODC983056:ODJ983056 OMY983056:ONF983056 OWU983056:OXB983056 PGQ983056:PGX983056 PQM983056:PQT983056 QAI983056:QAP983056 QKE983056:QKL983056 QUA983056:QUH983056 RDW983056:RED983056 RNS983056:RNZ983056 RXO983056:RXV983056 SHK983056:SHR983056 SRG983056:SRN983056 TBC983056:TBJ983056 TKY983056:TLF983056 TUU983056:TVB983056 UEQ983056:UEX983056 UOM983056:UOT983056 UYI983056:UYP983056 VIE983056:VIL983056 VSA983056:VSH983056 WBW983056:WCD983056 WLS983056:WLZ983056 WVO983056:WVV983056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xm:sqref>
        </x14:dataValidation>
        <x14:dataValidation type="list" showInputMessage="1" showErrorMessage="1" xr:uid="{DAB64532-EBE2-4FCB-9667-1F6A112FC8E5}">
          <x14:formula1>
            <xm:f>Вид_Экзамена</xm:f>
          </x14:formula1>
          <xm:sqref>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xm:sqref>
        </x14:dataValidation>
        <x14:dataValidation type="list" showInputMessage="1" xr:uid="{F219A890-15E5-4DC7-91BA-E7A634A34E8E}">
          <x14:formula1>
            <xm:f>Преподаватели</xm:f>
          </x14:formula1>
          <xm:sqref>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xm:sqref>
        </x14:dataValidation>
        <x14:dataValidation type="list" allowBlank="1" showInputMessage="1" showErrorMessage="1" xr:uid="{183FE195-CB79-4FFB-B1E9-3871726BED00}">
          <x14:formula1>
            <xm:f>Дисциплины</xm:f>
          </x14:formula1>
          <xm:sqref>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9A0B4-9972-4C02-A98F-A8C7C1300999}">
  <dimension ref="A1:P186"/>
  <sheetViews>
    <sheetView workbookViewId="0">
      <selection sqref="A1:XFD1048576"/>
    </sheetView>
  </sheetViews>
  <sheetFormatPr defaultColWidth="21.140625" defaultRowHeight="1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100</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2</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85" t="s">
        <v>18</v>
      </c>
      <c r="D11" s="86"/>
      <c r="E11" s="86"/>
      <c r="F11" s="86"/>
      <c r="G11" s="77"/>
      <c r="H11" s="36"/>
      <c r="I11" s="36"/>
      <c r="J11" s="36"/>
      <c r="K11" s="36"/>
      <c r="L11" s="36"/>
      <c r="M11" s="36"/>
      <c r="N11" s="36"/>
    </row>
    <row r="12" spans="1:16" ht="25.5">
      <c r="A12" s="38"/>
      <c r="B12" s="39"/>
      <c r="C12" s="87" t="s">
        <v>101</v>
      </c>
      <c r="D12" s="87" t="s">
        <v>102</v>
      </c>
      <c r="E12" s="87" t="s">
        <v>103</v>
      </c>
      <c r="F12" s="88" t="s">
        <v>104</v>
      </c>
      <c r="G12" s="81"/>
      <c r="H12" s="44"/>
      <c r="I12" s="44"/>
      <c r="J12" s="44"/>
      <c r="K12" s="44"/>
      <c r="L12" s="44"/>
      <c r="M12" s="44"/>
      <c r="N12" s="44"/>
    </row>
    <row r="13" spans="1:16" s="4" customFormat="1" ht="25.5">
      <c r="A13" s="45">
        <v>46167</v>
      </c>
      <c r="B13" s="46" t="s">
        <v>42</v>
      </c>
      <c r="C13" s="47" t="s">
        <v>105</v>
      </c>
      <c r="D13" s="89" t="s">
        <v>105</v>
      </c>
      <c r="E13" s="90" t="s">
        <v>105</v>
      </c>
      <c r="F13" s="90" t="s">
        <v>105</v>
      </c>
      <c r="G13" s="53"/>
      <c r="H13" s="48"/>
      <c r="I13" s="48"/>
      <c r="J13" s="48"/>
      <c r="K13" s="48"/>
      <c r="L13" s="48"/>
      <c r="M13" s="48"/>
      <c r="N13" s="48"/>
    </row>
    <row r="14" spans="1:16" s="4" customFormat="1">
      <c r="A14" s="45"/>
      <c r="B14" s="49"/>
      <c r="C14" s="47" t="s">
        <v>63</v>
      </c>
      <c r="D14" s="47" t="s">
        <v>63</v>
      </c>
      <c r="E14" s="90" t="s">
        <v>84</v>
      </c>
      <c r="F14" s="90" t="s">
        <v>84</v>
      </c>
      <c r="G14" s="53"/>
      <c r="H14" s="48"/>
      <c r="I14" s="48"/>
      <c r="J14" s="48"/>
      <c r="K14" s="48"/>
      <c r="L14" s="48"/>
      <c r="M14" s="48"/>
      <c r="N14" s="48"/>
    </row>
    <row r="15" spans="1:16" s="4" customFormat="1">
      <c r="A15" s="45"/>
      <c r="B15" s="49"/>
      <c r="C15" s="91" t="s">
        <v>87</v>
      </c>
      <c r="D15" s="91" t="s">
        <v>87</v>
      </c>
      <c r="E15" s="83" t="s">
        <v>87</v>
      </c>
      <c r="F15" s="83" t="s">
        <v>87</v>
      </c>
      <c r="G15" s="53"/>
      <c r="H15" s="48"/>
      <c r="I15" s="48"/>
      <c r="J15" s="48"/>
      <c r="K15" s="48"/>
      <c r="L15" s="48"/>
      <c r="M15" s="48"/>
      <c r="N15" s="48"/>
    </row>
    <row r="16" spans="1:16" s="4" customFormat="1">
      <c r="A16" s="45"/>
      <c r="B16" s="49"/>
      <c r="C16" s="47" t="s">
        <v>32</v>
      </c>
      <c r="D16" s="47" t="s">
        <v>32</v>
      </c>
      <c r="E16" s="90" t="s">
        <v>32</v>
      </c>
      <c r="F16" s="90" t="s">
        <v>32</v>
      </c>
      <c r="G16" s="53"/>
      <c r="H16" s="48"/>
      <c r="I16" s="48"/>
      <c r="J16" s="48"/>
      <c r="K16" s="48"/>
      <c r="L16" s="48"/>
      <c r="M16" s="48"/>
      <c r="N16" s="48"/>
    </row>
    <row r="17" spans="1:14" s="4" customFormat="1">
      <c r="A17" s="45"/>
      <c r="B17" s="49"/>
      <c r="C17" s="47" t="s">
        <v>45</v>
      </c>
      <c r="D17" s="47" t="s">
        <v>45</v>
      </c>
      <c r="E17" s="90" t="s">
        <v>81</v>
      </c>
      <c r="F17" s="90" t="s">
        <v>81</v>
      </c>
      <c r="G17" s="53"/>
      <c r="H17" s="48"/>
      <c r="I17" s="48"/>
      <c r="J17" s="48"/>
      <c r="K17" s="48"/>
      <c r="L17" s="48"/>
      <c r="M17" s="48"/>
      <c r="N17" s="48"/>
    </row>
    <row r="18" spans="1:14" s="4" customFormat="1">
      <c r="A18" s="50"/>
      <c r="B18" s="49"/>
      <c r="C18" s="51" t="s">
        <v>40</v>
      </c>
      <c r="D18" s="51" t="s">
        <v>40</v>
      </c>
      <c r="E18" s="92" t="s">
        <v>58</v>
      </c>
      <c r="F18" s="92" t="s">
        <v>58</v>
      </c>
      <c r="G18" s="82"/>
      <c r="H18" s="52"/>
      <c r="I18" s="52"/>
      <c r="J18" s="52"/>
      <c r="K18" s="52"/>
      <c r="L18" s="52"/>
      <c r="M18" s="52"/>
      <c r="N18" s="52"/>
    </row>
    <row r="19" spans="1:14" s="4" customFormat="1" ht="41.25" customHeight="1">
      <c r="A19" s="58">
        <v>46169</v>
      </c>
      <c r="B19" s="59" t="s">
        <v>49</v>
      </c>
      <c r="C19" s="47" t="s">
        <v>105</v>
      </c>
      <c r="D19" s="89" t="s">
        <v>105</v>
      </c>
      <c r="E19" s="47" t="s">
        <v>105</v>
      </c>
      <c r="F19" s="89" t="s">
        <v>105</v>
      </c>
      <c r="G19" s="53"/>
      <c r="H19" s="48"/>
      <c r="I19" s="48"/>
      <c r="J19" s="48"/>
      <c r="K19" s="48"/>
      <c r="L19" s="48"/>
      <c r="M19" s="48"/>
      <c r="N19" s="48"/>
    </row>
    <row r="20" spans="1:14" s="4" customFormat="1">
      <c r="A20" s="45"/>
      <c r="B20" s="60"/>
      <c r="C20" s="47" t="s">
        <v>63</v>
      </c>
      <c r="D20" s="47" t="s">
        <v>63</v>
      </c>
      <c r="E20" s="47" t="s">
        <v>63</v>
      </c>
      <c r="F20" s="47" t="s">
        <v>63</v>
      </c>
      <c r="G20" s="53"/>
      <c r="H20" s="48"/>
      <c r="I20" s="48"/>
      <c r="J20" s="48"/>
      <c r="K20" s="48"/>
      <c r="L20" s="48"/>
      <c r="M20" s="48"/>
      <c r="N20" s="48"/>
    </row>
    <row r="21" spans="1:14" s="4" customFormat="1">
      <c r="A21" s="45"/>
      <c r="B21" s="60"/>
      <c r="C21" s="47" t="s">
        <v>26</v>
      </c>
      <c r="D21" s="47" t="s">
        <v>26</v>
      </c>
      <c r="E21" s="47" t="s">
        <v>26</v>
      </c>
      <c r="F21" s="47" t="s">
        <v>26</v>
      </c>
      <c r="G21" s="53"/>
      <c r="H21" s="48"/>
      <c r="I21" s="48"/>
      <c r="J21" s="48"/>
      <c r="K21" s="48"/>
      <c r="L21" s="48"/>
      <c r="M21" s="48"/>
      <c r="N21" s="48"/>
    </row>
    <row r="22" spans="1:14" s="4" customFormat="1">
      <c r="A22" s="45"/>
      <c r="B22" s="60"/>
      <c r="C22" s="47" t="s">
        <v>32</v>
      </c>
      <c r="D22" s="47" t="s">
        <v>32</v>
      </c>
      <c r="E22" s="47" t="s">
        <v>32</v>
      </c>
      <c r="F22" s="47" t="s">
        <v>32</v>
      </c>
      <c r="G22" s="53"/>
      <c r="H22" s="48"/>
      <c r="I22" s="48"/>
      <c r="J22" s="48"/>
      <c r="K22" s="48"/>
      <c r="L22" s="48"/>
      <c r="M22" s="48"/>
      <c r="N22" s="48"/>
    </row>
    <row r="23" spans="1:14" s="4" customFormat="1">
      <c r="A23" s="45"/>
      <c r="B23" s="60"/>
      <c r="C23" s="47" t="s">
        <v>106</v>
      </c>
      <c r="D23" s="47" t="s">
        <v>106</v>
      </c>
      <c r="E23" s="47" t="s">
        <v>33</v>
      </c>
      <c r="F23" s="47" t="s">
        <v>33</v>
      </c>
      <c r="G23" s="53"/>
      <c r="H23" s="48"/>
      <c r="I23" s="48"/>
      <c r="J23" s="48"/>
      <c r="K23" s="48"/>
      <c r="L23" s="48"/>
      <c r="M23" s="48"/>
      <c r="N23" s="48"/>
    </row>
    <row r="24" spans="1:14" s="4" customFormat="1">
      <c r="A24" s="50"/>
      <c r="B24" s="46"/>
      <c r="C24" s="51" t="s">
        <v>40</v>
      </c>
      <c r="D24" s="51" t="s">
        <v>40</v>
      </c>
      <c r="E24" s="51" t="s">
        <v>46</v>
      </c>
      <c r="F24" s="51" t="s">
        <v>46</v>
      </c>
      <c r="G24" s="82"/>
      <c r="H24" s="52"/>
      <c r="I24" s="52"/>
      <c r="J24" s="52"/>
      <c r="K24" s="52"/>
      <c r="L24" s="52"/>
      <c r="M24" s="52"/>
      <c r="N24" s="52"/>
    </row>
    <row r="25" spans="1:14" s="4" customFormat="1" ht="38.25" customHeight="1">
      <c r="A25" s="58">
        <v>46169</v>
      </c>
      <c r="B25" s="59" t="s">
        <v>49</v>
      </c>
      <c r="C25" s="47" t="s">
        <v>83</v>
      </c>
      <c r="D25" s="47" t="s">
        <v>83</v>
      </c>
      <c r="E25" s="47" t="s">
        <v>83</v>
      </c>
      <c r="F25" s="47" t="s">
        <v>83</v>
      </c>
      <c r="G25" s="53"/>
      <c r="H25" s="48"/>
      <c r="I25" s="48"/>
      <c r="J25" s="48"/>
      <c r="K25" s="48"/>
      <c r="L25" s="48"/>
      <c r="M25" s="48"/>
      <c r="N25" s="48"/>
    </row>
    <row r="26" spans="1:14" s="4" customFormat="1">
      <c r="A26" s="45"/>
      <c r="B26" s="60"/>
      <c r="C26" s="47" t="s">
        <v>84</v>
      </c>
      <c r="D26" s="47" t="s">
        <v>84</v>
      </c>
      <c r="E26" s="47" t="s">
        <v>84</v>
      </c>
      <c r="F26" s="47" t="s">
        <v>84</v>
      </c>
      <c r="G26" s="53"/>
      <c r="H26" s="48"/>
      <c r="I26" s="48"/>
      <c r="J26" s="48"/>
      <c r="K26" s="48"/>
      <c r="L26" s="48"/>
      <c r="M26" s="48"/>
      <c r="N26" s="48"/>
    </row>
    <row r="27" spans="1:14" s="4" customFormat="1">
      <c r="A27" s="45"/>
      <c r="B27" s="60"/>
      <c r="C27" s="47" t="s">
        <v>26</v>
      </c>
      <c r="D27" s="47" t="s">
        <v>26</v>
      </c>
      <c r="E27" s="47" t="s">
        <v>26</v>
      </c>
      <c r="F27" s="47" t="s">
        <v>26</v>
      </c>
      <c r="G27" s="53"/>
      <c r="H27" s="48"/>
      <c r="I27" s="48"/>
      <c r="J27" s="48"/>
      <c r="K27" s="48"/>
      <c r="L27" s="48"/>
      <c r="M27" s="48"/>
      <c r="N27" s="48"/>
    </row>
    <row r="28" spans="1:14" s="4" customFormat="1">
      <c r="A28" s="45"/>
      <c r="B28" s="60"/>
      <c r="C28" s="47" t="s">
        <v>32</v>
      </c>
      <c r="D28" s="47" t="s">
        <v>32</v>
      </c>
      <c r="E28" s="47" t="s">
        <v>32</v>
      </c>
      <c r="F28" s="47" t="s">
        <v>32</v>
      </c>
      <c r="G28" s="53"/>
      <c r="H28" s="48"/>
      <c r="I28" s="48"/>
      <c r="J28" s="48"/>
      <c r="K28" s="48"/>
      <c r="L28" s="48"/>
      <c r="M28" s="48"/>
      <c r="N28" s="48"/>
    </row>
    <row r="29" spans="1:14" s="4" customFormat="1">
      <c r="A29" s="45"/>
      <c r="B29" s="60"/>
      <c r="C29" s="47" t="s">
        <v>45</v>
      </c>
      <c r="D29" s="47" t="s">
        <v>45</v>
      </c>
      <c r="E29" s="47" t="s">
        <v>45</v>
      </c>
      <c r="F29" s="47" t="s">
        <v>45</v>
      </c>
      <c r="G29" s="53"/>
      <c r="H29" s="48"/>
      <c r="I29" s="48"/>
      <c r="J29" s="48"/>
      <c r="K29" s="48"/>
      <c r="L29" s="48"/>
      <c r="M29" s="48"/>
      <c r="N29" s="48"/>
    </row>
    <row r="30" spans="1:14" s="4" customFormat="1">
      <c r="A30" s="50"/>
      <c r="B30" s="46"/>
      <c r="C30" s="51" t="s">
        <v>41</v>
      </c>
      <c r="D30" s="51" t="s">
        <v>41</v>
      </c>
      <c r="E30" s="51" t="s">
        <v>41</v>
      </c>
      <c r="F30" s="51" t="s">
        <v>41</v>
      </c>
      <c r="G30" s="82"/>
      <c r="H30" s="52"/>
      <c r="I30" s="52"/>
      <c r="J30" s="52"/>
      <c r="K30" s="52"/>
      <c r="L30" s="52"/>
      <c r="M30" s="52"/>
      <c r="N30" s="52"/>
    </row>
    <row r="31" spans="1:14" s="4" customFormat="1" ht="25.5">
      <c r="A31" s="58">
        <v>46170</v>
      </c>
      <c r="B31" s="59" t="s">
        <v>54</v>
      </c>
      <c r="C31" s="47" t="s">
        <v>96</v>
      </c>
      <c r="D31" s="47" t="s">
        <v>96</v>
      </c>
      <c r="E31" s="47" t="s">
        <v>96</v>
      </c>
      <c r="F31" s="47" t="s">
        <v>96</v>
      </c>
      <c r="G31" s="53"/>
      <c r="H31" s="48"/>
      <c r="I31" s="48"/>
      <c r="J31" s="48"/>
      <c r="K31" s="48"/>
      <c r="L31" s="48"/>
      <c r="M31" s="48"/>
      <c r="N31" s="48"/>
    </row>
    <row r="32" spans="1:14" s="4" customFormat="1">
      <c r="A32" s="45"/>
      <c r="B32" s="60"/>
      <c r="C32" s="47" t="s">
        <v>38</v>
      </c>
      <c r="D32" s="47" t="s">
        <v>38</v>
      </c>
      <c r="E32" s="47" t="s">
        <v>38</v>
      </c>
      <c r="F32" s="47" t="s">
        <v>38</v>
      </c>
      <c r="G32" s="53"/>
      <c r="H32" s="48"/>
      <c r="I32" s="48"/>
      <c r="J32" s="48"/>
      <c r="K32" s="48"/>
      <c r="L32" s="48"/>
      <c r="M32" s="48"/>
      <c r="N32" s="48"/>
    </row>
    <row r="33" spans="1:14" s="4" customFormat="1">
      <c r="A33" s="45"/>
      <c r="B33" s="60"/>
      <c r="C33" s="47" t="s">
        <v>26</v>
      </c>
      <c r="D33" s="47" t="s">
        <v>26</v>
      </c>
      <c r="E33" s="47" t="s">
        <v>26</v>
      </c>
      <c r="F33" s="47" t="s">
        <v>26</v>
      </c>
      <c r="G33" s="53"/>
      <c r="H33" s="48"/>
      <c r="I33" s="48"/>
      <c r="J33" s="48"/>
      <c r="K33" s="48"/>
      <c r="L33" s="48"/>
      <c r="M33" s="48"/>
      <c r="N33" s="48"/>
    </row>
    <row r="34" spans="1:14" s="4" customFormat="1">
      <c r="A34" s="45"/>
      <c r="B34" s="60"/>
      <c r="C34" s="47" t="s">
        <v>32</v>
      </c>
      <c r="D34" s="47" t="s">
        <v>32</v>
      </c>
      <c r="E34" s="47" t="s">
        <v>32</v>
      </c>
      <c r="F34" s="47" t="s">
        <v>32</v>
      </c>
      <c r="G34" s="53"/>
      <c r="H34" s="48"/>
      <c r="I34" s="48"/>
      <c r="J34" s="48"/>
      <c r="K34" s="48"/>
      <c r="L34" s="48"/>
      <c r="M34" s="48"/>
      <c r="N34" s="48"/>
    </row>
    <row r="35" spans="1:14" s="4" customFormat="1">
      <c r="A35" s="45"/>
      <c r="B35" s="60"/>
      <c r="C35" s="47" t="s">
        <v>45</v>
      </c>
      <c r="D35" s="47" t="s">
        <v>45</v>
      </c>
      <c r="E35" s="47" t="s">
        <v>45</v>
      </c>
      <c r="F35" s="47" t="s">
        <v>45</v>
      </c>
      <c r="G35" s="53"/>
      <c r="H35" s="48"/>
      <c r="I35" s="48"/>
      <c r="J35" s="48"/>
      <c r="K35" s="48"/>
      <c r="L35" s="48"/>
      <c r="M35" s="48"/>
      <c r="N35" s="48"/>
    </row>
    <row r="36" spans="1:14" s="4" customFormat="1">
      <c r="A36" s="50"/>
      <c r="B36" s="46"/>
      <c r="C36" s="51" t="s">
        <v>58</v>
      </c>
      <c r="D36" s="51" t="s">
        <v>58</v>
      </c>
      <c r="E36" s="51" t="s">
        <v>40</v>
      </c>
      <c r="F36" s="51" t="s">
        <v>40</v>
      </c>
      <c r="G36" s="82"/>
      <c r="H36" s="52"/>
      <c r="I36" s="52"/>
      <c r="J36" s="52"/>
      <c r="K36" s="52"/>
      <c r="L36" s="52"/>
      <c r="M36" s="52"/>
      <c r="N36" s="52"/>
    </row>
    <row r="37" spans="1:14" s="4" customFormat="1" ht="41.25" customHeight="1">
      <c r="A37" s="58">
        <v>46170</v>
      </c>
      <c r="B37" s="59" t="s">
        <v>54</v>
      </c>
      <c r="C37" s="47" t="s">
        <v>107</v>
      </c>
      <c r="D37" s="47" t="s">
        <v>108</v>
      </c>
      <c r="E37" s="47" t="s">
        <v>107</v>
      </c>
      <c r="F37" s="47" t="s">
        <v>108</v>
      </c>
      <c r="G37" s="53"/>
      <c r="H37" s="48"/>
      <c r="I37" s="48"/>
      <c r="J37" s="48"/>
      <c r="K37" s="48"/>
      <c r="L37" s="48"/>
      <c r="M37" s="48"/>
      <c r="N37" s="48"/>
    </row>
    <row r="38" spans="1:14" s="4" customFormat="1">
      <c r="A38" s="45"/>
      <c r="B38" s="60"/>
      <c r="C38" s="47" t="s">
        <v>86</v>
      </c>
      <c r="D38" s="47" t="s">
        <v>51</v>
      </c>
      <c r="E38" s="47" t="s">
        <v>86</v>
      </c>
      <c r="F38" s="47" t="s">
        <v>51</v>
      </c>
      <c r="G38" s="53"/>
      <c r="H38" s="48"/>
      <c r="I38" s="48"/>
      <c r="J38" s="48"/>
      <c r="K38" s="48"/>
      <c r="L38" s="48"/>
      <c r="M38" s="48"/>
      <c r="N38" s="48"/>
    </row>
    <row r="39" spans="1:14" s="4" customFormat="1">
      <c r="A39" s="45"/>
      <c r="B39" s="60"/>
      <c r="C39" s="47" t="s">
        <v>26</v>
      </c>
      <c r="D39" s="47" t="s">
        <v>26</v>
      </c>
      <c r="E39" s="47" t="s">
        <v>26</v>
      </c>
      <c r="F39" s="47" t="s">
        <v>26</v>
      </c>
      <c r="G39" s="53"/>
      <c r="H39" s="48"/>
      <c r="I39" s="48"/>
      <c r="J39" s="48"/>
      <c r="K39" s="48"/>
      <c r="L39" s="48"/>
      <c r="M39" s="48"/>
      <c r="N39" s="48"/>
    </row>
    <row r="40" spans="1:14" s="4" customFormat="1">
      <c r="A40" s="45"/>
      <c r="B40" s="60"/>
      <c r="C40" s="47" t="s">
        <v>32</v>
      </c>
      <c r="D40" s="93" t="s">
        <v>53</v>
      </c>
      <c r="E40" s="47" t="s">
        <v>32</v>
      </c>
      <c r="F40" s="93" t="s">
        <v>53</v>
      </c>
      <c r="G40" s="53"/>
      <c r="H40" s="48"/>
      <c r="I40" s="48"/>
      <c r="J40" s="48"/>
      <c r="K40" s="48"/>
      <c r="L40" s="48"/>
      <c r="M40" s="48"/>
      <c r="N40" s="48"/>
    </row>
    <row r="41" spans="1:14" s="4" customFormat="1">
      <c r="A41" s="45"/>
      <c r="B41" s="60"/>
      <c r="C41" s="47" t="s">
        <v>61</v>
      </c>
      <c r="D41" s="47"/>
      <c r="E41" s="47" t="s">
        <v>61</v>
      </c>
      <c r="F41" s="47"/>
      <c r="G41" s="53"/>
      <c r="H41" s="48"/>
      <c r="I41" s="48"/>
      <c r="J41" s="48"/>
      <c r="K41" s="48"/>
      <c r="L41" s="48"/>
      <c r="M41" s="48"/>
      <c r="N41" s="48"/>
    </row>
    <row r="42" spans="1:14" s="4" customFormat="1">
      <c r="A42" s="50"/>
      <c r="B42" s="46"/>
      <c r="C42" s="51" t="s">
        <v>46</v>
      </c>
      <c r="D42" s="51" t="s">
        <v>46</v>
      </c>
      <c r="E42" s="51" t="s">
        <v>46</v>
      </c>
      <c r="F42" s="51" t="s">
        <v>46</v>
      </c>
      <c r="G42" s="82"/>
      <c r="H42" s="52"/>
      <c r="I42" s="52"/>
      <c r="J42" s="52"/>
      <c r="K42" s="52"/>
      <c r="L42" s="52"/>
      <c r="M42" s="52"/>
      <c r="N42" s="52"/>
    </row>
    <row r="43" spans="1:14" s="4" customFormat="1" ht="51" customHeight="1">
      <c r="A43" s="58">
        <v>46171</v>
      </c>
      <c r="B43" s="59" t="s">
        <v>23</v>
      </c>
      <c r="C43" s="47" t="s">
        <v>76</v>
      </c>
      <c r="D43" s="47" t="s">
        <v>76</v>
      </c>
      <c r="E43" s="47" t="s">
        <v>76</v>
      </c>
      <c r="F43" s="47" t="s">
        <v>76</v>
      </c>
      <c r="G43" s="53"/>
      <c r="H43" s="48"/>
      <c r="I43" s="48"/>
      <c r="J43" s="48"/>
      <c r="K43" s="48"/>
      <c r="L43" s="48"/>
      <c r="M43" s="48"/>
      <c r="N43" s="48"/>
    </row>
    <row r="44" spans="1:14" s="4" customFormat="1">
      <c r="A44" s="45"/>
      <c r="B44" s="60"/>
      <c r="C44" s="47" t="s">
        <v>109</v>
      </c>
      <c r="D44" s="47" t="s">
        <v>109</v>
      </c>
      <c r="E44" s="47" t="s">
        <v>109</v>
      </c>
      <c r="F44" s="47" t="s">
        <v>109</v>
      </c>
      <c r="G44" s="53"/>
      <c r="H44" s="48"/>
      <c r="I44" s="48"/>
      <c r="J44" s="48"/>
      <c r="K44" s="48"/>
      <c r="L44" s="48"/>
      <c r="M44" s="48"/>
      <c r="N44" s="48"/>
    </row>
    <row r="45" spans="1:14" s="4" customFormat="1">
      <c r="A45" s="45"/>
      <c r="B45" s="60"/>
      <c r="C45" s="47" t="s">
        <v>26</v>
      </c>
      <c r="D45" s="47" t="s">
        <v>26</v>
      </c>
      <c r="E45" s="47" t="s">
        <v>26</v>
      </c>
      <c r="F45" s="47" t="s">
        <v>26</v>
      </c>
      <c r="G45" s="53"/>
      <c r="H45" s="48"/>
      <c r="I45" s="48"/>
      <c r="J45" s="48"/>
      <c r="K45" s="48"/>
      <c r="L45" s="48"/>
      <c r="M45" s="48"/>
      <c r="N45" s="48"/>
    </row>
    <row r="46" spans="1:14" s="4" customFormat="1">
      <c r="A46" s="45"/>
      <c r="B46" s="60"/>
      <c r="C46" s="47" t="s">
        <v>32</v>
      </c>
      <c r="D46" s="47" t="s">
        <v>32</v>
      </c>
      <c r="E46" s="47" t="s">
        <v>32</v>
      </c>
      <c r="F46" s="47" t="s">
        <v>32</v>
      </c>
      <c r="G46" s="53"/>
      <c r="H46" s="48"/>
      <c r="I46" s="48"/>
      <c r="J46" s="48"/>
      <c r="K46" s="48"/>
      <c r="L46" s="48"/>
      <c r="M46" s="48"/>
      <c r="N46" s="48"/>
    </row>
    <row r="47" spans="1:14" s="4" customFormat="1">
      <c r="A47" s="45"/>
      <c r="B47" s="60"/>
      <c r="C47" s="47" t="s">
        <v>45</v>
      </c>
      <c r="D47" s="47" t="s">
        <v>45</v>
      </c>
      <c r="E47" s="47" t="s">
        <v>45</v>
      </c>
      <c r="F47" s="47" t="s">
        <v>45</v>
      </c>
      <c r="G47" s="53"/>
      <c r="H47" s="48"/>
      <c r="I47" s="48"/>
      <c r="J47" s="48"/>
      <c r="K47" s="48"/>
      <c r="L47" s="48"/>
      <c r="M47" s="48"/>
      <c r="N47" s="48"/>
    </row>
    <row r="48" spans="1:14" s="4" customFormat="1">
      <c r="A48" s="50"/>
      <c r="B48" s="46"/>
      <c r="C48" s="51" t="s">
        <v>40</v>
      </c>
      <c r="D48" s="51" t="s">
        <v>40</v>
      </c>
      <c r="E48" s="51" t="s">
        <v>40</v>
      </c>
      <c r="F48" s="51" t="s">
        <v>40</v>
      </c>
      <c r="G48" s="82"/>
      <c r="H48" s="52"/>
      <c r="I48" s="52"/>
      <c r="J48" s="52"/>
      <c r="K48" s="52"/>
      <c r="L48" s="52"/>
      <c r="M48" s="52"/>
      <c r="N48" s="52"/>
    </row>
    <row r="49" spans="1:14" s="4" customFormat="1" ht="25.5">
      <c r="A49" s="58">
        <v>46171</v>
      </c>
      <c r="B49" s="59" t="s">
        <v>23</v>
      </c>
      <c r="C49" s="47" t="s">
        <v>110</v>
      </c>
      <c r="D49" s="47" t="s">
        <v>110</v>
      </c>
      <c r="E49" s="47" t="s">
        <v>110</v>
      </c>
      <c r="F49" s="47" t="s">
        <v>110</v>
      </c>
      <c r="G49" s="53"/>
      <c r="H49" s="48"/>
      <c r="I49" s="48"/>
      <c r="J49" s="48"/>
      <c r="K49" s="48"/>
      <c r="L49" s="48"/>
      <c r="M49" s="48"/>
      <c r="N49" s="48"/>
    </row>
    <row r="50" spans="1:14" s="4" customFormat="1">
      <c r="A50" s="45"/>
      <c r="B50" s="60"/>
      <c r="C50" s="47" t="s">
        <v>111</v>
      </c>
      <c r="D50" s="47" t="s">
        <v>111</v>
      </c>
      <c r="E50" s="47" t="s">
        <v>111</v>
      </c>
      <c r="F50" s="47" t="s">
        <v>111</v>
      </c>
      <c r="G50" s="53"/>
      <c r="H50" s="48"/>
      <c r="I50" s="48"/>
      <c r="J50" s="48"/>
      <c r="K50" s="48"/>
      <c r="L50" s="48"/>
      <c r="M50" s="48"/>
      <c r="N50" s="48"/>
    </row>
    <row r="51" spans="1:14" s="4" customFormat="1">
      <c r="A51" s="45"/>
      <c r="B51" s="60"/>
      <c r="C51" s="47" t="s">
        <v>26</v>
      </c>
      <c r="D51" s="47" t="s">
        <v>26</v>
      </c>
      <c r="E51" s="47" t="s">
        <v>26</v>
      </c>
      <c r="F51" s="47" t="s">
        <v>26</v>
      </c>
      <c r="G51" s="53"/>
      <c r="H51" s="48"/>
      <c r="I51" s="48"/>
      <c r="J51" s="48"/>
      <c r="K51" s="48"/>
      <c r="L51" s="48"/>
      <c r="M51" s="48"/>
      <c r="N51" s="48"/>
    </row>
    <row r="52" spans="1:14" s="4" customFormat="1">
      <c r="A52" s="45"/>
      <c r="B52" s="60"/>
      <c r="C52" s="94" t="s">
        <v>112</v>
      </c>
      <c r="D52" s="94" t="s">
        <v>112</v>
      </c>
      <c r="E52" s="94" t="s">
        <v>112</v>
      </c>
      <c r="F52" s="94" t="s">
        <v>112</v>
      </c>
      <c r="G52" s="53"/>
      <c r="H52" s="48"/>
      <c r="I52" s="48"/>
      <c r="J52" s="48"/>
      <c r="K52" s="48"/>
      <c r="L52" s="48"/>
      <c r="M52" s="48"/>
      <c r="N52" s="48"/>
    </row>
    <row r="53" spans="1:14" s="4" customFormat="1">
      <c r="A53" s="45"/>
      <c r="B53" s="60"/>
      <c r="C53" s="95" t="s">
        <v>113</v>
      </c>
      <c r="D53" s="95" t="s">
        <v>113</v>
      </c>
      <c r="E53" s="95" t="s">
        <v>113</v>
      </c>
      <c r="F53" s="95" t="s">
        <v>113</v>
      </c>
      <c r="G53" s="53"/>
      <c r="H53" s="48"/>
      <c r="I53" s="48"/>
      <c r="J53" s="48"/>
      <c r="K53" s="48"/>
      <c r="L53" s="48"/>
      <c r="M53" s="48"/>
      <c r="N53" s="48"/>
    </row>
    <row r="54" spans="1:14" s="4" customFormat="1">
      <c r="A54" s="50"/>
      <c r="B54" s="46"/>
      <c r="C54" s="51" t="s">
        <v>46</v>
      </c>
      <c r="D54" s="51" t="s">
        <v>41</v>
      </c>
      <c r="E54" s="51" t="s">
        <v>41</v>
      </c>
      <c r="F54" s="51" t="s">
        <v>46</v>
      </c>
      <c r="G54" s="82"/>
      <c r="H54" s="52"/>
      <c r="I54" s="52"/>
      <c r="J54" s="52"/>
      <c r="K54" s="52"/>
      <c r="L54" s="52"/>
      <c r="M54" s="52"/>
      <c r="N54" s="52"/>
    </row>
    <row r="55" spans="1:14" s="4" customFormat="1" ht="63.75">
      <c r="A55" s="58">
        <v>46172</v>
      </c>
      <c r="B55" s="59" t="s">
        <v>35</v>
      </c>
      <c r="C55" s="47" t="s">
        <v>114</v>
      </c>
      <c r="D55" s="47" t="s">
        <v>114</v>
      </c>
      <c r="E55" s="47" t="s">
        <v>114</v>
      </c>
      <c r="F55" s="47" t="s">
        <v>114</v>
      </c>
      <c r="G55" s="53"/>
      <c r="H55" s="48"/>
      <c r="I55" s="48"/>
      <c r="J55" s="48"/>
      <c r="K55" s="48"/>
      <c r="L55" s="48"/>
      <c r="M55" s="48"/>
      <c r="N55" s="48"/>
    </row>
    <row r="56" spans="1:14" s="4" customFormat="1">
      <c r="A56" s="45"/>
      <c r="B56" s="60"/>
      <c r="C56" s="47" t="s">
        <v>115</v>
      </c>
      <c r="D56" s="47" t="s">
        <v>115</v>
      </c>
      <c r="E56" s="47" t="s">
        <v>115</v>
      </c>
      <c r="F56" s="47" t="s">
        <v>115</v>
      </c>
      <c r="G56" s="53"/>
      <c r="H56" s="48"/>
      <c r="I56" s="48"/>
      <c r="J56" s="48"/>
      <c r="K56" s="48"/>
      <c r="L56" s="48"/>
      <c r="M56" s="48"/>
      <c r="N56" s="48"/>
    </row>
    <row r="57" spans="1:14" s="4" customFormat="1">
      <c r="A57" s="45"/>
      <c r="B57" s="60"/>
      <c r="C57" s="47" t="s">
        <v>26</v>
      </c>
      <c r="D57" s="47" t="s">
        <v>26</v>
      </c>
      <c r="E57" s="47" t="s">
        <v>26</v>
      </c>
      <c r="F57" s="47" t="s">
        <v>26</v>
      </c>
      <c r="G57" s="53"/>
      <c r="H57" s="48"/>
      <c r="I57" s="48"/>
      <c r="J57" s="48"/>
      <c r="K57" s="48"/>
      <c r="L57" s="48"/>
      <c r="M57" s="48"/>
      <c r="N57" s="48"/>
    </row>
    <row r="58" spans="1:14" s="4" customFormat="1">
      <c r="A58" s="45"/>
      <c r="B58" s="60"/>
      <c r="C58" s="47" t="s">
        <v>32</v>
      </c>
      <c r="D58" s="47" t="s">
        <v>32</v>
      </c>
      <c r="E58" s="47" t="s">
        <v>32</v>
      </c>
      <c r="F58" s="47" t="s">
        <v>32</v>
      </c>
      <c r="G58" s="53"/>
      <c r="H58" s="48"/>
      <c r="I58" s="48"/>
      <c r="J58" s="48"/>
      <c r="K58" s="48"/>
      <c r="L58" s="48"/>
      <c r="M58" s="48"/>
      <c r="N58" s="48"/>
    </row>
    <row r="59" spans="1:14" s="4" customFormat="1">
      <c r="A59" s="45"/>
      <c r="B59" s="60"/>
      <c r="C59" s="47" t="s">
        <v>57</v>
      </c>
      <c r="D59" s="47" t="s">
        <v>57</v>
      </c>
      <c r="E59" s="47" t="s">
        <v>57</v>
      </c>
      <c r="F59" s="47" t="s">
        <v>57</v>
      </c>
      <c r="G59" s="53"/>
      <c r="H59" s="48"/>
      <c r="I59" s="48"/>
      <c r="J59" s="48"/>
      <c r="K59" s="48"/>
      <c r="L59" s="48"/>
      <c r="M59" s="48"/>
      <c r="N59" s="48"/>
    </row>
    <row r="60" spans="1:14" s="4" customFormat="1">
      <c r="A60" s="50"/>
      <c r="B60" s="46"/>
      <c r="C60" s="51" t="s">
        <v>40</v>
      </c>
      <c r="D60" s="51" t="s">
        <v>40</v>
      </c>
      <c r="E60" s="51" t="s">
        <v>40</v>
      </c>
      <c r="F60" s="51" t="s">
        <v>40</v>
      </c>
      <c r="G60" s="82"/>
      <c r="H60" s="52"/>
      <c r="I60" s="52"/>
      <c r="J60" s="52"/>
      <c r="K60" s="52"/>
      <c r="L60" s="52"/>
      <c r="M60" s="52"/>
      <c r="N60" s="52"/>
    </row>
    <row r="61" spans="1:14" s="4" customFormat="1" ht="50.25" customHeight="1">
      <c r="A61" s="58">
        <v>46176</v>
      </c>
      <c r="B61" s="59" t="s">
        <v>49</v>
      </c>
      <c r="C61" s="47" t="s">
        <v>94</v>
      </c>
      <c r="D61" s="47" t="s">
        <v>94</v>
      </c>
      <c r="E61" s="47" t="s">
        <v>94</v>
      </c>
      <c r="F61" s="47" t="s">
        <v>94</v>
      </c>
      <c r="G61" s="53"/>
      <c r="H61" s="48"/>
      <c r="I61" s="48"/>
      <c r="J61" s="48"/>
      <c r="K61" s="48"/>
      <c r="L61" s="48"/>
      <c r="M61" s="48"/>
      <c r="N61" s="48"/>
    </row>
    <row r="62" spans="1:14" s="4" customFormat="1">
      <c r="A62" s="45"/>
      <c r="B62" s="60"/>
      <c r="C62" s="47" t="s">
        <v>95</v>
      </c>
      <c r="D62" s="47" t="s">
        <v>95</v>
      </c>
      <c r="E62" s="47" t="s">
        <v>95</v>
      </c>
      <c r="F62" s="47" t="s">
        <v>95</v>
      </c>
      <c r="G62" s="53"/>
      <c r="H62" s="48"/>
      <c r="I62" s="48"/>
      <c r="J62" s="48"/>
      <c r="K62" s="48"/>
      <c r="L62" s="48"/>
      <c r="M62" s="48"/>
      <c r="N62" s="48"/>
    </row>
    <row r="63" spans="1:14" s="4" customFormat="1">
      <c r="A63" s="45"/>
      <c r="B63" s="60"/>
      <c r="C63" s="47" t="s">
        <v>52</v>
      </c>
      <c r="D63" s="47" t="s">
        <v>52</v>
      </c>
      <c r="E63" s="47" t="s">
        <v>52</v>
      </c>
      <c r="F63" s="47" t="s">
        <v>52</v>
      </c>
      <c r="G63" s="53"/>
      <c r="H63" s="48"/>
      <c r="I63" s="48"/>
      <c r="J63" s="48"/>
      <c r="K63" s="48"/>
      <c r="L63" s="48"/>
      <c r="M63" s="48"/>
      <c r="N63" s="48"/>
    </row>
    <row r="64" spans="1:14" s="4" customFormat="1">
      <c r="A64" s="45"/>
      <c r="B64" s="60"/>
      <c r="C64" s="47" t="s">
        <v>32</v>
      </c>
      <c r="D64" s="47" t="s">
        <v>32</v>
      </c>
      <c r="E64" s="47" t="s">
        <v>32</v>
      </c>
      <c r="F64" s="47" t="s">
        <v>32</v>
      </c>
      <c r="G64" s="53"/>
      <c r="H64" s="48"/>
      <c r="I64" s="48"/>
      <c r="J64" s="48"/>
      <c r="K64" s="48"/>
      <c r="L64" s="48"/>
      <c r="M64" s="48"/>
      <c r="N64" s="48"/>
    </row>
    <row r="65" spans="1:14" s="4" customFormat="1">
      <c r="A65" s="45"/>
      <c r="B65" s="60"/>
      <c r="C65" s="47" t="s">
        <v>45</v>
      </c>
      <c r="D65" s="47" t="s">
        <v>45</v>
      </c>
      <c r="E65" s="47" t="s">
        <v>45</v>
      </c>
      <c r="F65" s="47" t="s">
        <v>45</v>
      </c>
      <c r="G65" s="53"/>
      <c r="H65" s="48"/>
      <c r="I65" s="48"/>
      <c r="J65" s="48"/>
      <c r="K65" s="48"/>
      <c r="L65" s="48"/>
      <c r="M65" s="48"/>
      <c r="N65" s="48"/>
    </row>
    <row r="66" spans="1:14" s="4" customFormat="1">
      <c r="A66" s="50"/>
      <c r="B66" s="46"/>
      <c r="C66" s="51" t="s">
        <v>41</v>
      </c>
      <c r="D66" s="51" t="s">
        <v>41</v>
      </c>
      <c r="E66" s="51" t="s">
        <v>41</v>
      </c>
      <c r="F66" s="51" t="s">
        <v>41</v>
      </c>
      <c r="G66" s="82"/>
      <c r="H66" s="52"/>
      <c r="I66" s="52"/>
      <c r="J66" s="52"/>
      <c r="K66" s="52"/>
      <c r="L66" s="52"/>
      <c r="M66" s="52"/>
      <c r="N66" s="52"/>
    </row>
    <row r="67" spans="1:14" s="4" customFormat="1" ht="63.75" customHeight="1">
      <c r="A67" s="58">
        <v>46177</v>
      </c>
      <c r="B67" s="59" t="s">
        <v>54</v>
      </c>
      <c r="C67" s="47" t="s">
        <v>94</v>
      </c>
      <c r="D67" s="47" t="s">
        <v>94</v>
      </c>
      <c r="E67" s="47" t="s">
        <v>94</v>
      </c>
      <c r="F67" s="47" t="s">
        <v>94</v>
      </c>
      <c r="G67" s="53"/>
      <c r="H67" s="48"/>
      <c r="I67" s="48"/>
      <c r="J67" s="48"/>
      <c r="K67" s="48"/>
      <c r="L67" s="48"/>
      <c r="M67" s="48"/>
      <c r="N67" s="48"/>
    </row>
    <row r="68" spans="1:14" s="4" customFormat="1">
      <c r="A68" s="45"/>
      <c r="B68" s="60"/>
      <c r="C68" s="47" t="s">
        <v>95</v>
      </c>
      <c r="D68" s="47" t="s">
        <v>95</v>
      </c>
      <c r="E68" s="47" t="s">
        <v>95</v>
      </c>
      <c r="F68" s="47" t="s">
        <v>95</v>
      </c>
      <c r="G68" s="53"/>
      <c r="H68" s="48"/>
      <c r="I68" s="48"/>
      <c r="J68" s="48"/>
      <c r="K68" s="48"/>
      <c r="L68" s="48"/>
      <c r="M68" s="48"/>
      <c r="N68" s="48"/>
    </row>
    <row r="69" spans="1:14" s="4" customFormat="1">
      <c r="A69" s="45"/>
      <c r="B69" s="60"/>
      <c r="C69" s="47" t="s">
        <v>56</v>
      </c>
      <c r="D69" s="47" t="s">
        <v>56</v>
      </c>
      <c r="E69" s="47" t="s">
        <v>56</v>
      </c>
      <c r="F69" s="47" t="s">
        <v>56</v>
      </c>
      <c r="G69" s="53"/>
      <c r="H69" s="48"/>
      <c r="I69" s="48"/>
      <c r="J69" s="48"/>
      <c r="K69" s="48"/>
      <c r="L69" s="48"/>
      <c r="M69" s="48"/>
      <c r="N69" s="48"/>
    </row>
    <row r="70" spans="1:14" s="4" customFormat="1">
      <c r="A70" s="45"/>
      <c r="B70" s="60"/>
      <c r="C70" s="47" t="s">
        <v>32</v>
      </c>
      <c r="D70" s="47" t="s">
        <v>32</v>
      </c>
      <c r="E70" s="47" t="s">
        <v>32</v>
      </c>
      <c r="F70" s="47" t="s">
        <v>32</v>
      </c>
      <c r="G70" s="53"/>
      <c r="H70" s="48"/>
      <c r="I70" s="48"/>
      <c r="J70" s="48"/>
      <c r="K70" s="48"/>
      <c r="L70" s="48"/>
      <c r="M70" s="48"/>
      <c r="N70" s="48"/>
    </row>
    <row r="71" spans="1:14" s="4" customFormat="1">
      <c r="A71" s="45"/>
      <c r="B71" s="60"/>
      <c r="C71" s="47" t="s">
        <v>116</v>
      </c>
      <c r="D71" s="47" t="s">
        <v>116</v>
      </c>
      <c r="E71" s="47" t="s">
        <v>116</v>
      </c>
      <c r="F71" s="47" t="s">
        <v>116</v>
      </c>
      <c r="G71" s="53"/>
      <c r="H71" s="48"/>
      <c r="I71" s="48"/>
      <c r="J71" s="48"/>
      <c r="K71" s="48"/>
      <c r="L71" s="48"/>
      <c r="M71" s="48"/>
      <c r="N71" s="48"/>
    </row>
    <row r="72" spans="1:14" s="4" customFormat="1">
      <c r="A72" s="50"/>
      <c r="B72" s="46"/>
      <c r="C72" s="51" t="s">
        <v>58</v>
      </c>
      <c r="D72" s="51" t="s">
        <v>58</v>
      </c>
      <c r="E72" s="51" t="s">
        <v>58</v>
      </c>
      <c r="F72" s="51" t="s">
        <v>58</v>
      </c>
      <c r="G72" s="82"/>
      <c r="H72" s="52"/>
      <c r="I72" s="52"/>
      <c r="J72" s="52"/>
      <c r="K72" s="52"/>
      <c r="L72" s="52"/>
      <c r="M72" s="52"/>
      <c r="N72" s="52"/>
    </row>
    <row r="73" spans="1:14" s="4" customFormat="1" ht="60.75" customHeight="1">
      <c r="A73" s="58">
        <v>46181</v>
      </c>
      <c r="B73" s="59" t="s">
        <v>42</v>
      </c>
      <c r="C73" s="47" t="s">
        <v>117</v>
      </c>
      <c r="D73" s="47" t="s">
        <v>117</v>
      </c>
      <c r="E73" s="47" t="s">
        <v>117</v>
      </c>
      <c r="F73" s="47" t="s">
        <v>117</v>
      </c>
      <c r="G73" s="53"/>
      <c r="H73" s="48"/>
      <c r="I73" s="48"/>
      <c r="J73" s="48"/>
      <c r="K73" s="48"/>
      <c r="L73" s="48"/>
      <c r="M73" s="48"/>
      <c r="N73" s="48"/>
    </row>
    <row r="74" spans="1:14" s="4" customFormat="1">
      <c r="A74" s="45"/>
      <c r="B74" s="60"/>
      <c r="C74" s="47" t="s">
        <v>118</v>
      </c>
      <c r="D74" s="47" t="s">
        <v>118</v>
      </c>
      <c r="E74" s="47" t="s">
        <v>118</v>
      </c>
      <c r="F74" s="47" t="s">
        <v>80</v>
      </c>
      <c r="G74" s="53"/>
      <c r="H74" s="48"/>
      <c r="I74" s="48"/>
      <c r="J74" s="48"/>
      <c r="K74" s="48"/>
      <c r="L74" s="48"/>
      <c r="M74" s="48"/>
      <c r="N74" s="48"/>
    </row>
    <row r="75" spans="1:14" s="4" customFormat="1">
      <c r="A75" s="45"/>
      <c r="B75" s="60"/>
      <c r="C75" s="47" t="s">
        <v>52</v>
      </c>
      <c r="D75" s="47" t="s">
        <v>52</v>
      </c>
      <c r="E75" s="47" t="s">
        <v>52</v>
      </c>
      <c r="F75" s="47" t="s">
        <v>52</v>
      </c>
      <c r="G75" s="53"/>
      <c r="H75" s="48"/>
      <c r="I75" s="48"/>
      <c r="J75" s="48"/>
      <c r="K75" s="48"/>
      <c r="L75" s="48"/>
      <c r="M75" s="48"/>
      <c r="N75" s="48"/>
    </row>
    <row r="76" spans="1:14" s="4" customFormat="1">
      <c r="A76" s="45"/>
      <c r="B76" s="60"/>
      <c r="C76" s="47" t="s">
        <v>32</v>
      </c>
      <c r="D76" s="47" t="s">
        <v>32</v>
      </c>
      <c r="E76" s="47" t="s">
        <v>32</v>
      </c>
      <c r="F76" s="47" t="s">
        <v>32</v>
      </c>
      <c r="G76" s="53"/>
      <c r="H76" s="48"/>
      <c r="I76" s="48"/>
      <c r="J76" s="48"/>
      <c r="K76" s="48"/>
      <c r="L76" s="48"/>
      <c r="M76" s="48"/>
      <c r="N76" s="48"/>
    </row>
    <row r="77" spans="1:14" s="4" customFormat="1">
      <c r="A77" s="45"/>
      <c r="B77" s="60"/>
      <c r="C77" s="47" t="s">
        <v>81</v>
      </c>
      <c r="D77" s="47" t="s">
        <v>81</v>
      </c>
      <c r="E77" s="47" t="s">
        <v>81</v>
      </c>
      <c r="F77" s="53" t="s">
        <v>45</v>
      </c>
      <c r="G77" s="53"/>
      <c r="H77" s="48"/>
      <c r="I77" s="48"/>
      <c r="J77" s="48"/>
      <c r="K77" s="48"/>
      <c r="L77" s="48"/>
      <c r="M77" s="48"/>
      <c r="N77" s="48"/>
    </row>
    <row r="78" spans="1:14" s="4" customFormat="1" ht="13.5" customHeight="1">
      <c r="A78" s="50"/>
      <c r="B78" s="46"/>
      <c r="C78" s="51" t="s">
        <v>40</v>
      </c>
      <c r="D78" s="51" t="s">
        <v>40</v>
      </c>
      <c r="E78" s="51" t="s">
        <v>40</v>
      </c>
      <c r="F78" s="96" t="s">
        <v>119</v>
      </c>
      <c r="G78" s="82"/>
      <c r="H78" s="52"/>
      <c r="I78" s="52"/>
      <c r="J78" s="52"/>
      <c r="K78" s="52"/>
      <c r="L78" s="52"/>
      <c r="M78" s="52"/>
      <c r="N78" s="52"/>
    </row>
    <row r="79" spans="1:14" ht="48.75" customHeight="1">
      <c r="A79" s="58">
        <v>46182</v>
      </c>
      <c r="B79" s="59" t="s">
        <v>91</v>
      </c>
      <c r="C79" s="47" t="s">
        <v>117</v>
      </c>
      <c r="D79" s="47" t="s">
        <v>117</v>
      </c>
      <c r="E79" s="47" t="s">
        <v>117</v>
      </c>
      <c r="F79" s="47" t="s">
        <v>117</v>
      </c>
      <c r="G79" s="53"/>
      <c r="H79" s="48"/>
      <c r="I79" s="48"/>
      <c r="J79" s="48"/>
      <c r="K79" s="48"/>
      <c r="L79" s="48"/>
      <c r="M79" s="48"/>
      <c r="N79" s="48"/>
    </row>
    <row r="80" spans="1:14">
      <c r="A80" s="45"/>
      <c r="B80" s="60"/>
      <c r="C80" s="47" t="s">
        <v>118</v>
      </c>
      <c r="D80" s="47" t="s">
        <v>118</v>
      </c>
      <c r="E80" s="47" t="s">
        <v>118</v>
      </c>
      <c r="F80" s="47" t="s">
        <v>80</v>
      </c>
      <c r="G80" s="53"/>
      <c r="H80" s="48"/>
      <c r="I80" s="48"/>
      <c r="J80" s="48"/>
      <c r="K80" s="48"/>
      <c r="L80" s="48"/>
      <c r="M80" s="48"/>
      <c r="N80" s="48"/>
    </row>
    <row r="81" spans="1:14">
      <c r="A81" s="45"/>
      <c r="B81" s="60"/>
      <c r="C81" s="47" t="s">
        <v>56</v>
      </c>
      <c r="D81" s="47" t="s">
        <v>56</v>
      </c>
      <c r="E81" s="47" t="s">
        <v>56</v>
      </c>
      <c r="F81" s="47" t="s">
        <v>56</v>
      </c>
      <c r="G81" s="53"/>
      <c r="H81" s="48"/>
      <c r="I81" s="48"/>
      <c r="J81" s="48"/>
      <c r="K81" s="48"/>
      <c r="L81" s="48"/>
      <c r="M81" s="48"/>
      <c r="N81" s="48"/>
    </row>
    <row r="82" spans="1:14">
      <c r="A82" s="45"/>
      <c r="B82" s="60"/>
      <c r="C82" s="47" t="s">
        <v>32</v>
      </c>
      <c r="D82" s="47" t="s">
        <v>32</v>
      </c>
      <c r="E82" s="47" t="s">
        <v>32</v>
      </c>
      <c r="F82" s="47" t="s">
        <v>32</v>
      </c>
      <c r="G82" s="53"/>
      <c r="H82" s="48"/>
      <c r="I82" s="48"/>
      <c r="J82" s="48"/>
      <c r="K82" s="48"/>
      <c r="L82" s="48"/>
      <c r="M82" s="48"/>
      <c r="N82" s="48"/>
    </row>
    <row r="83" spans="1:14">
      <c r="A83" s="45"/>
      <c r="B83" s="60"/>
      <c r="C83" s="47" t="s">
        <v>92</v>
      </c>
      <c r="D83" s="47" t="s">
        <v>92</v>
      </c>
      <c r="E83" s="47" t="s">
        <v>92</v>
      </c>
      <c r="F83" s="53" t="s">
        <v>98</v>
      </c>
      <c r="G83" s="53"/>
      <c r="H83" s="48"/>
      <c r="I83" s="48"/>
      <c r="J83" s="48"/>
      <c r="K83" s="48"/>
      <c r="L83" s="48"/>
      <c r="M83" s="48"/>
      <c r="N83" s="48"/>
    </row>
    <row r="84" spans="1:14">
      <c r="A84" s="50"/>
      <c r="B84" s="46"/>
      <c r="C84" s="51" t="s">
        <v>46</v>
      </c>
      <c r="D84" s="51" t="s">
        <v>46</v>
      </c>
      <c r="E84" s="51" t="s">
        <v>46</v>
      </c>
      <c r="F84" s="55" t="s">
        <v>41</v>
      </c>
      <c r="G84" s="82"/>
      <c r="H84" s="52"/>
      <c r="I84" s="52"/>
      <c r="J84" s="52"/>
      <c r="K84" s="52"/>
      <c r="L84" s="52"/>
      <c r="M84" s="52"/>
      <c r="N84" s="52"/>
    </row>
    <row r="85" spans="1:14" s="4" customFormat="1" ht="25.5">
      <c r="A85" s="58">
        <v>46184</v>
      </c>
      <c r="B85" s="59" t="s">
        <v>54</v>
      </c>
      <c r="C85" s="47" t="s">
        <v>120</v>
      </c>
      <c r="D85" s="47" t="s">
        <v>120</v>
      </c>
      <c r="E85" s="47" t="s">
        <v>120</v>
      </c>
      <c r="F85" s="47" t="s">
        <v>120</v>
      </c>
      <c r="G85" s="53"/>
      <c r="H85" s="48"/>
      <c r="I85" s="48"/>
      <c r="J85" s="48"/>
      <c r="K85" s="48"/>
      <c r="L85" s="48"/>
      <c r="M85" s="48"/>
      <c r="N85" s="48"/>
    </row>
    <row r="86" spans="1:14" s="4" customFormat="1">
      <c r="A86" s="45"/>
      <c r="B86" s="60"/>
      <c r="C86" s="47" t="s">
        <v>86</v>
      </c>
      <c r="D86" s="47" t="s">
        <v>86</v>
      </c>
      <c r="E86" s="47" t="s">
        <v>86</v>
      </c>
      <c r="F86" s="47" t="s">
        <v>86</v>
      </c>
      <c r="G86" s="53"/>
      <c r="H86" s="48"/>
      <c r="I86" s="48"/>
      <c r="J86" s="48"/>
      <c r="K86" s="48"/>
      <c r="L86" s="48"/>
      <c r="M86" s="48"/>
      <c r="N86" s="48"/>
    </row>
    <row r="87" spans="1:14" s="4" customFormat="1">
      <c r="A87" s="45"/>
      <c r="B87" s="60"/>
      <c r="C87" s="47" t="s">
        <v>52</v>
      </c>
      <c r="D87" s="47" t="s">
        <v>52</v>
      </c>
      <c r="E87" s="47" t="s">
        <v>52</v>
      </c>
      <c r="F87" s="47" t="s">
        <v>52</v>
      </c>
      <c r="G87" s="53"/>
      <c r="H87" s="48"/>
      <c r="I87" s="48"/>
      <c r="J87" s="48"/>
      <c r="K87" s="48"/>
      <c r="L87" s="48"/>
      <c r="M87" s="48"/>
      <c r="N87" s="48"/>
    </row>
    <row r="88" spans="1:14" s="4" customFormat="1">
      <c r="A88" s="45"/>
      <c r="B88" s="60"/>
      <c r="C88" s="47" t="s">
        <v>32</v>
      </c>
      <c r="D88" s="47" t="s">
        <v>32</v>
      </c>
      <c r="E88" s="47" t="s">
        <v>32</v>
      </c>
      <c r="F88" s="47" t="s">
        <v>32</v>
      </c>
      <c r="G88" s="53"/>
      <c r="H88" s="48"/>
      <c r="I88" s="48"/>
      <c r="J88" s="48"/>
      <c r="K88" s="48"/>
      <c r="L88" s="48"/>
      <c r="M88" s="48"/>
      <c r="N88" s="48"/>
    </row>
    <row r="89" spans="1:14" s="4" customFormat="1">
      <c r="A89" s="45"/>
      <c r="B89" s="60"/>
      <c r="C89" s="47" t="s">
        <v>121</v>
      </c>
      <c r="D89" s="47" t="s">
        <v>121</v>
      </c>
      <c r="E89" s="47" t="s">
        <v>121</v>
      </c>
      <c r="F89" s="47" t="s">
        <v>121</v>
      </c>
      <c r="G89" s="53"/>
      <c r="H89" s="48"/>
      <c r="I89" s="48"/>
      <c r="J89" s="48"/>
      <c r="K89" s="48"/>
      <c r="L89" s="48"/>
      <c r="M89" s="48"/>
      <c r="N89" s="48"/>
    </row>
    <row r="90" spans="1:14" s="4" customFormat="1">
      <c r="A90" s="50"/>
      <c r="B90" s="46"/>
      <c r="C90" s="51" t="s">
        <v>46</v>
      </c>
      <c r="D90" s="51" t="s">
        <v>46</v>
      </c>
      <c r="E90" s="51" t="s">
        <v>46</v>
      </c>
      <c r="F90" s="51" t="s">
        <v>46</v>
      </c>
      <c r="G90" s="82"/>
      <c r="H90" s="52"/>
      <c r="I90" s="52"/>
      <c r="J90" s="52"/>
      <c r="K90" s="52"/>
      <c r="L90" s="52"/>
      <c r="M90" s="52"/>
      <c r="N90" s="52"/>
    </row>
    <row r="91" spans="1:14" s="4" customFormat="1" ht="37.5" customHeight="1">
      <c r="A91" s="58">
        <v>46188</v>
      </c>
      <c r="B91" s="46" t="s">
        <v>42</v>
      </c>
      <c r="C91" s="47" t="s">
        <v>120</v>
      </c>
      <c r="D91" s="47" t="s">
        <v>120</v>
      </c>
      <c r="E91" s="47"/>
      <c r="F91" s="47"/>
      <c r="G91" s="53"/>
      <c r="H91" s="48"/>
      <c r="I91" s="48"/>
      <c r="J91" s="48"/>
      <c r="K91" s="48"/>
      <c r="L91" s="48"/>
      <c r="M91" s="48"/>
      <c r="N91" s="48"/>
    </row>
    <row r="92" spans="1:14" s="4" customFormat="1">
      <c r="A92" s="45"/>
      <c r="B92" s="49"/>
      <c r="C92" s="47" t="s">
        <v>86</v>
      </c>
      <c r="D92" s="47" t="s">
        <v>86</v>
      </c>
      <c r="E92" s="47"/>
      <c r="F92" s="47"/>
      <c r="G92" s="53"/>
      <c r="H92" s="48"/>
      <c r="I92" s="48"/>
      <c r="J92" s="48"/>
      <c r="K92" s="48"/>
      <c r="L92" s="48"/>
      <c r="M92" s="48"/>
      <c r="N92" s="48"/>
    </row>
    <row r="93" spans="1:14" s="4" customFormat="1">
      <c r="A93" s="45"/>
      <c r="B93" s="49"/>
      <c r="C93" s="47" t="s">
        <v>56</v>
      </c>
      <c r="D93" s="47" t="s">
        <v>56</v>
      </c>
      <c r="E93" s="47"/>
      <c r="F93" s="47"/>
      <c r="G93" s="53"/>
      <c r="H93" s="48"/>
      <c r="I93" s="48"/>
      <c r="J93" s="48"/>
      <c r="K93" s="48"/>
      <c r="L93" s="48"/>
      <c r="M93" s="48"/>
      <c r="N93" s="48"/>
    </row>
    <row r="94" spans="1:14" s="4" customFormat="1">
      <c r="A94" s="45"/>
      <c r="B94" s="49"/>
      <c r="C94" s="47" t="s">
        <v>32</v>
      </c>
      <c r="D94" s="47" t="s">
        <v>32</v>
      </c>
      <c r="E94" s="47"/>
      <c r="F94" s="47"/>
      <c r="G94" s="53"/>
      <c r="H94" s="48"/>
      <c r="I94" s="48"/>
      <c r="J94" s="48"/>
      <c r="K94" s="48"/>
      <c r="L94" s="48"/>
      <c r="M94" s="48"/>
      <c r="N94" s="48"/>
    </row>
    <row r="95" spans="1:14" s="4" customFormat="1">
      <c r="A95" s="45"/>
      <c r="B95" s="49"/>
      <c r="C95" s="47" t="s">
        <v>98</v>
      </c>
      <c r="D95" s="47" t="s">
        <v>98</v>
      </c>
      <c r="E95" s="47"/>
      <c r="F95" s="53"/>
      <c r="G95" s="53"/>
      <c r="H95" s="48"/>
      <c r="I95" s="48"/>
      <c r="J95" s="48"/>
      <c r="K95" s="48"/>
      <c r="L95" s="48"/>
      <c r="M95" s="48"/>
      <c r="N95" s="48"/>
    </row>
    <row r="96" spans="1:14" s="4" customFormat="1">
      <c r="A96" s="50"/>
      <c r="B96" s="49"/>
      <c r="C96" s="51" t="s">
        <v>58</v>
      </c>
      <c r="D96" s="51" t="s">
        <v>58</v>
      </c>
      <c r="E96" s="51"/>
      <c r="F96" s="55"/>
      <c r="G96" s="82"/>
      <c r="H96" s="52"/>
      <c r="I96" s="52"/>
      <c r="J96" s="52"/>
      <c r="K96" s="52"/>
      <c r="L96" s="52"/>
      <c r="M96" s="52"/>
      <c r="N96" s="52"/>
    </row>
    <row r="97" spans="1:14" s="4" customFormat="1" ht="12.75" customHeight="1">
      <c r="A97" s="58">
        <v>46189</v>
      </c>
      <c r="B97" s="46" t="s">
        <v>91</v>
      </c>
      <c r="C97" s="47"/>
      <c r="D97" s="47"/>
      <c r="E97" s="47" t="s">
        <v>120</v>
      </c>
      <c r="F97" s="47" t="s">
        <v>120</v>
      </c>
      <c r="G97" s="53"/>
      <c r="H97" s="48"/>
      <c r="I97" s="48"/>
      <c r="J97" s="48"/>
      <c r="K97" s="48"/>
      <c r="L97" s="48"/>
      <c r="M97" s="48"/>
      <c r="N97" s="48"/>
    </row>
    <row r="98" spans="1:14" s="4" customFormat="1">
      <c r="A98" s="45"/>
      <c r="B98" s="49"/>
      <c r="C98" s="47"/>
      <c r="D98" s="47"/>
      <c r="E98" s="47" t="s">
        <v>86</v>
      </c>
      <c r="F98" s="47" t="s">
        <v>86</v>
      </c>
      <c r="G98" s="53"/>
      <c r="H98" s="48"/>
      <c r="I98" s="48"/>
      <c r="J98" s="48"/>
      <c r="K98" s="48"/>
      <c r="L98" s="48"/>
      <c r="M98" s="48"/>
      <c r="N98" s="48"/>
    </row>
    <row r="99" spans="1:14" s="4" customFormat="1">
      <c r="A99" s="45"/>
      <c r="B99" s="49"/>
      <c r="C99" s="47"/>
      <c r="D99" s="47"/>
      <c r="E99" s="47" t="s">
        <v>56</v>
      </c>
      <c r="F99" s="47" t="s">
        <v>56</v>
      </c>
      <c r="G99" s="53"/>
      <c r="H99" s="48"/>
      <c r="I99" s="48"/>
      <c r="J99" s="48"/>
      <c r="K99" s="48"/>
      <c r="L99" s="48"/>
      <c r="M99" s="48"/>
      <c r="N99" s="48"/>
    </row>
    <row r="100" spans="1:14" s="4" customFormat="1">
      <c r="A100" s="45"/>
      <c r="B100" s="49"/>
      <c r="C100" s="47"/>
      <c r="D100" s="47"/>
      <c r="E100" s="47" t="s">
        <v>32</v>
      </c>
      <c r="F100" s="47" t="s">
        <v>32</v>
      </c>
      <c r="G100" s="53"/>
      <c r="H100" s="48"/>
      <c r="I100" s="48"/>
      <c r="J100" s="48"/>
      <c r="K100" s="48"/>
      <c r="L100" s="48"/>
      <c r="M100" s="48"/>
      <c r="N100" s="48"/>
    </row>
    <row r="101" spans="1:14" s="4" customFormat="1">
      <c r="A101" s="45"/>
      <c r="B101" s="49"/>
      <c r="C101" s="47"/>
      <c r="D101" s="47"/>
      <c r="E101" s="47" t="s">
        <v>78</v>
      </c>
      <c r="F101" s="47" t="s">
        <v>78</v>
      </c>
      <c r="G101" s="53"/>
      <c r="H101" s="48"/>
      <c r="I101" s="48"/>
      <c r="J101" s="48"/>
      <c r="K101" s="48"/>
      <c r="L101" s="48"/>
      <c r="M101" s="48"/>
      <c r="N101" s="48"/>
    </row>
    <row r="102" spans="1:14" s="4" customFormat="1">
      <c r="A102" s="50"/>
      <c r="B102" s="49"/>
      <c r="C102" s="51"/>
      <c r="D102" s="51"/>
      <c r="E102" s="51" t="s">
        <v>46</v>
      </c>
      <c r="F102" s="51" t="s">
        <v>46</v>
      </c>
      <c r="G102" s="82"/>
      <c r="H102" s="52"/>
      <c r="I102" s="52"/>
      <c r="J102" s="52"/>
      <c r="K102" s="52"/>
      <c r="L102" s="52"/>
      <c r="M102" s="52"/>
      <c r="N102" s="52"/>
    </row>
    <row r="103" spans="1:14" s="4" customFormat="1" ht="12.75" customHeight="1">
      <c r="A103" s="58">
        <v>46191</v>
      </c>
      <c r="B103" s="46" t="s">
        <v>54</v>
      </c>
      <c r="C103" s="47" t="s">
        <v>122</v>
      </c>
      <c r="D103" s="47" t="s">
        <v>122</v>
      </c>
      <c r="E103" s="47" t="s">
        <v>122</v>
      </c>
      <c r="F103" s="47" t="s">
        <v>122</v>
      </c>
      <c r="G103" s="53"/>
      <c r="H103" s="48"/>
      <c r="I103" s="48"/>
      <c r="J103" s="48"/>
      <c r="K103" s="48"/>
      <c r="L103" s="48"/>
      <c r="M103" s="48"/>
      <c r="N103" s="48"/>
    </row>
    <row r="104" spans="1:14" s="4" customFormat="1">
      <c r="A104" s="45"/>
      <c r="B104" s="49"/>
      <c r="C104" s="47" t="s">
        <v>97</v>
      </c>
      <c r="D104" s="47" t="s">
        <v>97</v>
      </c>
      <c r="E104" s="47" t="s">
        <v>97</v>
      </c>
      <c r="F104" s="47" t="s">
        <v>97</v>
      </c>
      <c r="G104" s="53"/>
      <c r="H104" s="48"/>
      <c r="I104" s="48"/>
      <c r="J104" s="48"/>
      <c r="K104" s="48"/>
      <c r="L104" s="48"/>
      <c r="M104" s="48"/>
      <c r="N104" s="48"/>
    </row>
    <row r="105" spans="1:14" s="4" customFormat="1">
      <c r="A105" s="45"/>
      <c r="B105" s="49"/>
      <c r="C105" s="47" t="s">
        <v>52</v>
      </c>
      <c r="D105" s="47" t="s">
        <v>52</v>
      </c>
      <c r="E105" s="47" t="s">
        <v>52</v>
      </c>
      <c r="F105" s="47" t="s">
        <v>52</v>
      </c>
      <c r="G105" s="53"/>
      <c r="H105" s="48"/>
      <c r="I105" s="48"/>
      <c r="J105" s="48"/>
      <c r="K105" s="48"/>
      <c r="L105" s="48"/>
      <c r="M105" s="48"/>
      <c r="N105" s="48"/>
    </row>
    <row r="106" spans="1:14" s="4" customFormat="1">
      <c r="A106" s="45"/>
      <c r="B106" s="49"/>
      <c r="C106" s="47" t="s">
        <v>32</v>
      </c>
      <c r="D106" s="47" t="s">
        <v>32</v>
      </c>
      <c r="E106" s="47" t="s">
        <v>32</v>
      </c>
      <c r="F106" s="47" t="s">
        <v>32</v>
      </c>
      <c r="G106" s="53"/>
      <c r="H106" s="48"/>
      <c r="I106" s="48"/>
      <c r="J106" s="48"/>
      <c r="K106" s="48"/>
      <c r="L106" s="48"/>
      <c r="M106" s="48"/>
      <c r="N106" s="48"/>
    </row>
    <row r="107" spans="1:14" s="4" customFormat="1">
      <c r="A107" s="45"/>
      <c r="B107" s="49"/>
      <c r="C107" s="47" t="s">
        <v>33</v>
      </c>
      <c r="D107" s="47" t="s">
        <v>33</v>
      </c>
      <c r="E107" s="47" t="s">
        <v>33</v>
      </c>
      <c r="F107" s="47" t="s">
        <v>33</v>
      </c>
      <c r="G107" s="53"/>
      <c r="H107" s="48"/>
      <c r="I107" s="48"/>
      <c r="J107" s="48"/>
      <c r="K107" s="48"/>
      <c r="L107" s="48"/>
      <c r="M107" s="48"/>
      <c r="N107" s="48"/>
    </row>
    <row r="108" spans="1:14" s="4" customFormat="1">
      <c r="A108" s="50"/>
      <c r="B108" s="49"/>
      <c r="C108" s="51" t="s">
        <v>46</v>
      </c>
      <c r="D108" s="51" t="s">
        <v>46</v>
      </c>
      <c r="E108" s="51" t="s">
        <v>46</v>
      </c>
      <c r="F108" s="51" t="s">
        <v>46</v>
      </c>
      <c r="G108" s="82"/>
      <c r="H108" s="52"/>
      <c r="I108" s="52"/>
      <c r="J108" s="52"/>
      <c r="K108" s="52"/>
      <c r="L108" s="52"/>
      <c r="M108" s="52"/>
      <c r="N108" s="52"/>
    </row>
    <row r="109" spans="1:14" s="4" customFormat="1" ht="12.75" customHeight="1">
      <c r="A109" s="58">
        <v>46192</v>
      </c>
      <c r="B109" s="59" t="s">
        <v>23</v>
      </c>
      <c r="C109" s="47" t="s">
        <v>122</v>
      </c>
      <c r="D109" s="47" t="s">
        <v>122</v>
      </c>
      <c r="E109" s="47"/>
      <c r="F109" s="53"/>
      <c r="G109" s="53"/>
      <c r="H109" s="48"/>
      <c r="I109" s="48"/>
      <c r="J109" s="48"/>
      <c r="K109" s="48"/>
      <c r="L109" s="48"/>
      <c r="M109" s="48"/>
      <c r="N109" s="48"/>
    </row>
    <row r="110" spans="1:14" s="4" customFormat="1">
      <c r="A110" s="45"/>
      <c r="B110" s="60"/>
      <c r="C110" s="47" t="s">
        <v>97</v>
      </c>
      <c r="D110" s="47" t="s">
        <v>97</v>
      </c>
      <c r="E110" s="47"/>
      <c r="F110" s="53"/>
      <c r="G110" s="53"/>
      <c r="H110" s="48"/>
      <c r="I110" s="48"/>
      <c r="J110" s="48"/>
      <c r="K110" s="48"/>
      <c r="L110" s="48"/>
      <c r="M110" s="48"/>
      <c r="N110" s="48"/>
    </row>
    <row r="111" spans="1:14" s="4" customFormat="1">
      <c r="A111" s="45"/>
      <c r="B111" s="60"/>
      <c r="C111" s="47" t="s">
        <v>56</v>
      </c>
      <c r="D111" s="47" t="s">
        <v>56</v>
      </c>
      <c r="E111" s="47"/>
      <c r="F111" s="53"/>
      <c r="G111" s="53"/>
      <c r="H111" s="48"/>
      <c r="I111" s="48"/>
      <c r="J111" s="48"/>
      <c r="K111" s="48"/>
      <c r="L111" s="48"/>
      <c r="M111" s="48"/>
      <c r="N111" s="48"/>
    </row>
    <row r="112" spans="1:14" s="4" customFormat="1">
      <c r="A112" s="45"/>
      <c r="B112" s="60"/>
      <c r="C112" s="47" t="s">
        <v>32</v>
      </c>
      <c r="D112" s="47" t="s">
        <v>32</v>
      </c>
      <c r="E112" s="47"/>
      <c r="F112" s="53"/>
      <c r="G112" s="53"/>
      <c r="H112" s="48"/>
      <c r="I112" s="48"/>
      <c r="J112" s="48"/>
      <c r="K112" s="48"/>
      <c r="L112" s="48"/>
      <c r="M112" s="48"/>
      <c r="N112" s="48"/>
    </row>
    <row r="113" spans="1:14" s="4" customFormat="1">
      <c r="A113" s="45"/>
      <c r="B113" s="60"/>
      <c r="C113" s="47" t="s">
        <v>57</v>
      </c>
      <c r="D113" s="47" t="s">
        <v>57</v>
      </c>
      <c r="E113" s="47"/>
      <c r="F113" s="53"/>
      <c r="G113" s="53"/>
      <c r="H113" s="48"/>
      <c r="I113" s="48"/>
      <c r="J113" s="48"/>
      <c r="K113" s="48"/>
      <c r="L113" s="48"/>
      <c r="M113" s="48"/>
      <c r="N113" s="48"/>
    </row>
    <row r="114" spans="1:14" s="4" customFormat="1">
      <c r="A114" s="50"/>
      <c r="B114" s="46"/>
      <c r="C114" s="51" t="s">
        <v>58</v>
      </c>
      <c r="D114" s="51" t="s">
        <v>58</v>
      </c>
      <c r="E114" s="51"/>
      <c r="F114" s="55"/>
      <c r="G114" s="82"/>
      <c r="H114" s="52"/>
      <c r="I114" s="52"/>
      <c r="J114" s="52"/>
      <c r="K114" s="52"/>
      <c r="L114" s="52"/>
      <c r="M114" s="52"/>
      <c r="N114" s="52"/>
    </row>
    <row r="115" spans="1:14" s="4" customFormat="1">
      <c r="A115" s="58">
        <v>46193</v>
      </c>
      <c r="B115" s="59" t="s">
        <v>35</v>
      </c>
      <c r="C115" s="47"/>
      <c r="D115" s="47"/>
      <c r="E115" s="47" t="s">
        <v>122</v>
      </c>
      <c r="F115" s="47" t="s">
        <v>122</v>
      </c>
      <c r="G115" s="53"/>
      <c r="H115" s="48"/>
      <c r="I115" s="48"/>
      <c r="J115" s="48"/>
      <c r="K115" s="48"/>
      <c r="L115" s="48"/>
      <c r="M115" s="48"/>
      <c r="N115" s="48"/>
    </row>
    <row r="116" spans="1:14" s="4" customFormat="1">
      <c r="A116" s="45"/>
      <c r="B116" s="60"/>
      <c r="C116" s="47"/>
      <c r="D116" s="47"/>
      <c r="E116" s="47" t="s">
        <v>97</v>
      </c>
      <c r="F116" s="47" t="s">
        <v>97</v>
      </c>
      <c r="G116" s="53"/>
      <c r="H116" s="48"/>
      <c r="I116" s="48"/>
      <c r="J116" s="48"/>
      <c r="K116" s="48"/>
      <c r="L116" s="48"/>
      <c r="M116" s="48"/>
      <c r="N116" s="48"/>
    </row>
    <row r="117" spans="1:14" s="4" customFormat="1">
      <c r="A117" s="45"/>
      <c r="B117" s="60"/>
      <c r="C117" s="47"/>
      <c r="D117" s="47"/>
      <c r="E117" s="47" t="s">
        <v>56</v>
      </c>
      <c r="F117" s="47" t="s">
        <v>56</v>
      </c>
      <c r="G117" s="53"/>
      <c r="H117" s="48"/>
      <c r="I117" s="48"/>
      <c r="J117" s="48"/>
      <c r="K117" s="48"/>
      <c r="L117" s="48"/>
      <c r="M117" s="48"/>
      <c r="N117" s="48"/>
    </row>
    <row r="118" spans="1:14" s="4" customFormat="1">
      <c r="A118" s="45"/>
      <c r="B118" s="60"/>
      <c r="C118" s="47"/>
      <c r="D118" s="47"/>
      <c r="E118" s="47" t="s">
        <v>32</v>
      </c>
      <c r="F118" s="47" t="s">
        <v>32</v>
      </c>
      <c r="G118" s="53"/>
      <c r="H118" s="48"/>
      <c r="I118" s="48"/>
      <c r="J118" s="48"/>
      <c r="K118" s="48"/>
      <c r="L118" s="48"/>
      <c r="M118" s="48"/>
      <c r="N118" s="48"/>
    </row>
    <row r="119" spans="1:14">
      <c r="A119" s="45"/>
      <c r="B119" s="60"/>
      <c r="C119" s="47"/>
      <c r="D119" s="47"/>
      <c r="E119" s="47" t="s">
        <v>57</v>
      </c>
      <c r="F119" s="47" t="s">
        <v>57</v>
      </c>
      <c r="G119" s="53"/>
      <c r="H119" s="48"/>
      <c r="I119" s="48"/>
      <c r="J119" s="48"/>
      <c r="K119" s="48"/>
      <c r="L119" s="48"/>
      <c r="M119" s="48"/>
      <c r="N119" s="48"/>
    </row>
    <row r="120" spans="1:14">
      <c r="A120" s="50"/>
      <c r="B120" s="46"/>
      <c r="C120" s="51"/>
      <c r="D120" s="51"/>
      <c r="E120" s="51" t="s">
        <v>58</v>
      </c>
      <c r="F120" s="51" t="s">
        <v>58</v>
      </c>
      <c r="G120" s="82"/>
      <c r="H120" s="52"/>
      <c r="I120" s="52"/>
      <c r="J120" s="52"/>
      <c r="K120" s="52"/>
      <c r="L120" s="52"/>
      <c r="M120" s="52"/>
      <c r="N120" s="52"/>
    </row>
    <row r="121" spans="1:14">
      <c r="A121" s="58"/>
      <c r="B121" s="46"/>
      <c r="C121" s="47"/>
      <c r="D121" s="47"/>
      <c r="E121" s="47"/>
      <c r="F121" s="53"/>
      <c r="G121" s="53"/>
      <c r="H121" s="48"/>
      <c r="I121" s="48"/>
      <c r="J121" s="48"/>
      <c r="K121" s="48"/>
      <c r="L121" s="48"/>
      <c r="M121" s="48"/>
      <c r="N121" s="48"/>
    </row>
    <row r="122" spans="1:14">
      <c r="A122" s="45"/>
      <c r="B122" s="49"/>
      <c r="C122" s="47"/>
      <c r="D122" s="47"/>
      <c r="E122" s="47"/>
      <c r="F122" s="53"/>
      <c r="G122" s="53"/>
      <c r="H122" s="48"/>
      <c r="I122" s="48"/>
      <c r="J122" s="48"/>
      <c r="K122" s="48"/>
      <c r="L122" s="48"/>
      <c r="M122" s="48"/>
      <c r="N122" s="48"/>
    </row>
    <row r="123" spans="1:14">
      <c r="A123" s="45"/>
      <c r="B123" s="49"/>
      <c r="C123" s="47"/>
      <c r="D123" s="47"/>
      <c r="E123" s="47"/>
      <c r="F123" s="53"/>
      <c r="G123" s="53"/>
      <c r="H123" s="48"/>
      <c r="I123" s="48"/>
      <c r="J123" s="48"/>
      <c r="K123" s="48"/>
      <c r="L123" s="48"/>
      <c r="M123" s="48"/>
      <c r="N123" s="48"/>
    </row>
    <row r="124" spans="1:14">
      <c r="A124" s="45"/>
      <c r="B124" s="49"/>
      <c r="C124" s="47"/>
      <c r="D124" s="47"/>
      <c r="E124" s="47"/>
      <c r="F124" s="53"/>
      <c r="G124" s="53"/>
      <c r="H124" s="48"/>
      <c r="I124" s="48"/>
      <c r="J124" s="48"/>
      <c r="K124" s="48"/>
      <c r="L124" s="48"/>
      <c r="M124" s="48"/>
      <c r="N124" s="48"/>
    </row>
    <row r="125" spans="1:14">
      <c r="A125" s="45"/>
      <c r="B125" s="49"/>
      <c r="C125" s="47"/>
      <c r="D125" s="47"/>
      <c r="E125" s="47"/>
      <c r="F125" s="53"/>
      <c r="G125" s="53"/>
      <c r="H125" s="48"/>
      <c r="I125" s="48"/>
      <c r="J125" s="48"/>
      <c r="K125" s="48"/>
      <c r="L125" s="48"/>
      <c r="M125" s="48"/>
      <c r="N125" s="48"/>
    </row>
    <row r="126" spans="1:14">
      <c r="A126" s="50"/>
      <c r="B126" s="49"/>
      <c r="C126" s="51"/>
      <c r="D126" s="51"/>
      <c r="E126" s="51"/>
      <c r="F126" s="55"/>
      <c r="G126" s="82"/>
      <c r="H126" s="52"/>
      <c r="I126" s="52"/>
      <c r="J126" s="52"/>
      <c r="K126" s="52"/>
      <c r="L126" s="52"/>
      <c r="M126" s="52"/>
      <c r="N126" s="52"/>
    </row>
    <row r="127" spans="1:14" ht="48.75" customHeight="1">
      <c r="A127" s="58"/>
      <c r="B127" s="46"/>
      <c r="C127" s="47"/>
      <c r="D127" s="47"/>
      <c r="E127" s="47"/>
      <c r="F127" s="53"/>
      <c r="G127" s="53"/>
      <c r="H127" s="48"/>
      <c r="I127" s="48"/>
      <c r="J127" s="48"/>
      <c r="K127" s="48"/>
      <c r="L127" s="48"/>
      <c r="M127" s="48"/>
      <c r="N127" s="48"/>
    </row>
    <row r="128" spans="1:14">
      <c r="A128" s="45"/>
      <c r="B128" s="49"/>
      <c r="C128" s="47"/>
      <c r="D128" s="47"/>
      <c r="E128" s="47"/>
      <c r="F128" s="53"/>
      <c r="G128" s="53"/>
      <c r="H128" s="48"/>
      <c r="I128" s="48"/>
      <c r="J128" s="48"/>
      <c r="K128" s="48"/>
      <c r="L128" s="48"/>
      <c r="M128" s="48"/>
      <c r="N128" s="48"/>
    </row>
    <row r="129" spans="1:14">
      <c r="A129" s="45"/>
      <c r="B129" s="49"/>
      <c r="C129" s="47"/>
      <c r="D129" s="47"/>
      <c r="E129" s="47"/>
      <c r="F129" s="53"/>
      <c r="G129" s="53"/>
      <c r="H129" s="48"/>
      <c r="I129" s="48"/>
      <c r="J129" s="48"/>
      <c r="K129" s="48"/>
      <c r="L129" s="48"/>
      <c r="M129" s="48"/>
      <c r="N129" s="48"/>
    </row>
    <row r="130" spans="1:14">
      <c r="A130" s="45"/>
      <c r="B130" s="49"/>
      <c r="C130" s="47"/>
      <c r="D130" s="47"/>
      <c r="E130" s="47"/>
      <c r="F130" s="53"/>
      <c r="G130" s="53"/>
      <c r="H130" s="48"/>
      <c r="I130" s="48"/>
      <c r="J130" s="48"/>
      <c r="K130" s="48"/>
      <c r="L130" s="48"/>
      <c r="M130" s="48"/>
      <c r="N130" s="48"/>
    </row>
    <row r="131" spans="1:14">
      <c r="A131" s="45"/>
      <c r="B131" s="49"/>
      <c r="C131" s="47"/>
      <c r="D131" s="47"/>
      <c r="E131" s="47"/>
      <c r="F131" s="53"/>
      <c r="G131" s="53"/>
      <c r="H131" s="48"/>
      <c r="I131" s="48"/>
      <c r="J131" s="48"/>
      <c r="K131" s="48"/>
      <c r="L131" s="48"/>
      <c r="M131" s="48"/>
      <c r="N131" s="48"/>
    </row>
    <row r="132" spans="1:14">
      <c r="A132" s="50"/>
      <c r="B132" s="49"/>
      <c r="C132" s="51"/>
      <c r="D132" s="51"/>
      <c r="E132" s="51"/>
      <c r="F132" s="55"/>
      <c r="G132" s="82"/>
      <c r="H132" s="52"/>
      <c r="I132" s="52"/>
      <c r="J132" s="52"/>
      <c r="K132" s="52"/>
      <c r="L132" s="52"/>
      <c r="M132" s="52"/>
      <c r="N132" s="52"/>
    </row>
    <row r="133" spans="1:14">
      <c r="A133" s="58"/>
      <c r="B133" s="46"/>
      <c r="C133" s="47"/>
      <c r="D133" s="47"/>
      <c r="E133" s="47"/>
      <c r="F133" s="53"/>
      <c r="G133" s="53"/>
      <c r="H133" s="48"/>
      <c r="I133" s="48"/>
      <c r="J133" s="48"/>
      <c r="K133" s="48"/>
      <c r="L133" s="48"/>
      <c r="M133" s="48"/>
      <c r="N133" s="48"/>
    </row>
    <row r="134" spans="1:14">
      <c r="A134" s="45"/>
      <c r="B134" s="49"/>
      <c r="C134" s="47"/>
      <c r="D134" s="47"/>
      <c r="E134" s="47"/>
      <c r="F134" s="53"/>
      <c r="G134" s="53"/>
      <c r="H134" s="48"/>
      <c r="I134" s="48"/>
      <c r="J134" s="48"/>
      <c r="K134" s="48"/>
      <c r="L134" s="48"/>
      <c r="M134" s="48"/>
      <c r="N134" s="48"/>
    </row>
    <row r="135" spans="1:14">
      <c r="A135" s="45"/>
      <c r="B135" s="49"/>
      <c r="C135" s="47"/>
      <c r="D135" s="47"/>
      <c r="E135" s="47"/>
      <c r="F135" s="53"/>
      <c r="G135" s="53"/>
      <c r="H135" s="48"/>
      <c r="I135" s="48"/>
      <c r="J135" s="48"/>
      <c r="K135" s="48"/>
      <c r="L135" s="48"/>
      <c r="M135" s="48"/>
      <c r="N135" s="48"/>
    </row>
    <row r="136" spans="1:14">
      <c r="A136" s="45"/>
      <c r="B136" s="49"/>
      <c r="C136" s="47"/>
      <c r="D136" s="47"/>
      <c r="E136" s="47"/>
      <c r="F136" s="53"/>
      <c r="G136" s="53"/>
      <c r="H136" s="48"/>
      <c r="I136" s="48"/>
      <c r="J136" s="48"/>
      <c r="K136" s="48"/>
      <c r="L136" s="48"/>
      <c r="M136" s="48"/>
      <c r="N136" s="48"/>
    </row>
    <row r="137" spans="1:14">
      <c r="A137" s="45"/>
      <c r="B137" s="49"/>
      <c r="C137" s="47"/>
      <c r="D137" s="47"/>
      <c r="E137" s="47"/>
      <c r="F137" s="53"/>
      <c r="G137" s="53"/>
      <c r="H137" s="48"/>
      <c r="I137" s="48"/>
      <c r="J137" s="48"/>
      <c r="K137" s="48"/>
      <c r="L137" s="48"/>
      <c r="M137" s="48"/>
      <c r="N137" s="48"/>
    </row>
    <row r="138" spans="1:14">
      <c r="A138" s="50"/>
      <c r="B138" s="49"/>
      <c r="C138" s="51"/>
      <c r="D138" s="51"/>
      <c r="E138" s="51"/>
      <c r="F138" s="55"/>
      <c r="G138" s="82"/>
      <c r="H138" s="52"/>
      <c r="I138" s="52"/>
      <c r="J138" s="52"/>
      <c r="K138" s="52"/>
      <c r="L138" s="52"/>
      <c r="M138" s="52"/>
      <c r="N138" s="52"/>
    </row>
    <row r="139" spans="1:14">
      <c r="A139" s="58"/>
      <c r="B139" s="46"/>
      <c r="C139" s="47"/>
      <c r="D139" s="47"/>
      <c r="E139" s="47"/>
      <c r="F139" s="53"/>
      <c r="G139" s="53"/>
      <c r="H139" s="48"/>
      <c r="I139" s="48"/>
      <c r="J139" s="48"/>
      <c r="K139" s="48"/>
      <c r="L139" s="48"/>
      <c r="M139" s="48"/>
      <c r="N139" s="48"/>
    </row>
    <row r="140" spans="1:14">
      <c r="A140" s="45"/>
      <c r="B140" s="49"/>
      <c r="C140" s="47"/>
      <c r="D140" s="47"/>
      <c r="E140" s="47"/>
      <c r="F140" s="53"/>
      <c r="G140" s="53"/>
      <c r="H140" s="48"/>
      <c r="I140" s="48"/>
      <c r="J140" s="48"/>
      <c r="K140" s="48"/>
      <c r="L140" s="48"/>
      <c r="M140" s="48"/>
      <c r="N140" s="48"/>
    </row>
    <row r="141" spans="1:14">
      <c r="A141" s="45"/>
      <c r="B141" s="49"/>
      <c r="C141" s="47"/>
      <c r="D141" s="47"/>
      <c r="E141" s="47"/>
      <c r="F141" s="53"/>
      <c r="G141" s="53"/>
      <c r="H141" s="48"/>
      <c r="I141" s="48"/>
      <c r="J141" s="48"/>
      <c r="K141" s="48"/>
      <c r="L141" s="48"/>
      <c r="M141" s="48"/>
      <c r="N141" s="48"/>
    </row>
    <row r="142" spans="1:14">
      <c r="A142" s="45"/>
      <c r="B142" s="49"/>
      <c r="C142" s="47"/>
      <c r="D142" s="47"/>
      <c r="E142" s="47"/>
      <c r="F142" s="53"/>
      <c r="G142" s="53"/>
      <c r="H142" s="48"/>
      <c r="I142" s="48"/>
      <c r="J142" s="48"/>
      <c r="K142" s="48"/>
      <c r="L142" s="48"/>
      <c r="M142" s="48"/>
      <c r="N142" s="48"/>
    </row>
    <row r="143" spans="1:14">
      <c r="A143" s="45"/>
      <c r="B143" s="49"/>
      <c r="C143" s="47"/>
      <c r="D143" s="47"/>
      <c r="E143" s="47"/>
      <c r="F143" s="53"/>
      <c r="G143" s="53"/>
      <c r="H143" s="48"/>
      <c r="I143" s="48"/>
      <c r="J143" s="48"/>
      <c r="K143" s="48"/>
      <c r="L143" s="48"/>
      <c r="M143" s="48"/>
      <c r="N143" s="48"/>
    </row>
    <row r="144" spans="1:14">
      <c r="A144" s="50"/>
      <c r="B144" s="49"/>
      <c r="C144" s="51"/>
      <c r="D144" s="51"/>
      <c r="E144" s="51"/>
      <c r="F144" s="55"/>
      <c r="G144" s="82"/>
      <c r="H144" s="52"/>
      <c r="I144" s="52"/>
      <c r="J144" s="52"/>
      <c r="K144" s="52"/>
      <c r="L144" s="52"/>
      <c r="M144" s="52"/>
      <c r="N144" s="52"/>
    </row>
    <row r="145" spans="1:16">
      <c r="A145" s="58"/>
      <c r="B145" s="46"/>
      <c r="C145" s="47"/>
      <c r="D145" s="47"/>
      <c r="E145" s="47"/>
      <c r="F145" s="53"/>
      <c r="G145" s="53"/>
      <c r="H145" s="48"/>
      <c r="I145" s="48"/>
      <c r="J145" s="48"/>
      <c r="K145" s="48"/>
      <c r="L145" s="48"/>
      <c r="M145" s="48"/>
      <c r="N145" s="48"/>
    </row>
    <row r="146" spans="1:16">
      <c r="A146" s="45"/>
      <c r="B146" s="49"/>
      <c r="C146" s="47"/>
      <c r="D146" s="47"/>
      <c r="E146" s="47"/>
      <c r="F146" s="53"/>
      <c r="G146" s="53"/>
      <c r="H146" s="48"/>
      <c r="I146" s="48"/>
      <c r="J146" s="48"/>
      <c r="K146" s="48"/>
      <c r="L146" s="48"/>
      <c r="M146" s="48"/>
      <c r="N146" s="48"/>
    </row>
    <row r="147" spans="1:16">
      <c r="A147" s="45"/>
      <c r="B147" s="49"/>
      <c r="C147" s="47"/>
      <c r="D147" s="47"/>
      <c r="E147" s="47"/>
      <c r="F147" s="53"/>
      <c r="G147" s="53"/>
      <c r="H147" s="48"/>
      <c r="I147" s="48"/>
      <c r="J147" s="48"/>
      <c r="K147" s="48"/>
      <c r="L147" s="48"/>
      <c r="M147" s="48"/>
      <c r="N147" s="48"/>
    </row>
    <row r="148" spans="1:16">
      <c r="A148" s="45"/>
      <c r="B148" s="49"/>
      <c r="C148" s="47"/>
      <c r="D148" s="47"/>
      <c r="E148" s="47"/>
      <c r="F148" s="53"/>
      <c r="G148" s="53"/>
      <c r="H148" s="48"/>
      <c r="I148" s="48"/>
      <c r="J148" s="48"/>
      <c r="K148" s="48"/>
      <c r="L148" s="48"/>
      <c r="M148" s="48"/>
      <c r="N148" s="48"/>
    </row>
    <row r="149" spans="1:16">
      <c r="A149" s="45"/>
      <c r="B149" s="49"/>
      <c r="C149" s="47"/>
      <c r="D149" s="47"/>
      <c r="E149" s="47"/>
      <c r="F149" s="53"/>
      <c r="G149" s="53"/>
      <c r="H149" s="48"/>
      <c r="I149" s="48"/>
      <c r="J149" s="48"/>
      <c r="K149" s="48"/>
      <c r="L149" s="48"/>
      <c r="M149" s="48"/>
      <c r="N149" s="48"/>
    </row>
    <row r="150" spans="1:16">
      <c r="A150" s="50"/>
      <c r="B150" s="49"/>
      <c r="C150" s="51"/>
      <c r="D150" s="51"/>
      <c r="E150" s="51"/>
      <c r="F150" s="55"/>
      <c r="G150" s="82"/>
      <c r="H150" s="52"/>
      <c r="I150" s="52"/>
      <c r="J150" s="52"/>
      <c r="K150" s="52"/>
      <c r="L150" s="52"/>
      <c r="M150" s="52"/>
      <c r="N150" s="52"/>
    </row>
    <row r="151" spans="1:16">
      <c r="A151" s="58"/>
      <c r="B151" s="46"/>
      <c r="C151" s="47"/>
      <c r="D151" s="47"/>
      <c r="E151" s="47"/>
      <c r="F151" s="53"/>
      <c r="G151" s="53"/>
      <c r="H151" s="48"/>
      <c r="I151" s="48"/>
      <c r="J151" s="48"/>
      <c r="K151" s="48"/>
      <c r="L151" s="48"/>
      <c r="M151" s="48"/>
      <c r="N151" s="48"/>
    </row>
    <row r="152" spans="1:16">
      <c r="A152" s="45"/>
      <c r="B152" s="49"/>
      <c r="C152" s="47"/>
      <c r="D152" s="47"/>
      <c r="E152" s="47"/>
      <c r="F152" s="53"/>
      <c r="G152" s="53"/>
      <c r="H152" s="48"/>
      <c r="I152" s="48"/>
      <c r="J152" s="48"/>
      <c r="K152" s="48"/>
      <c r="L152" s="48"/>
      <c r="M152" s="48"/>
      <c r="N152" s="48"/>
    </row>
    <row r="153" spans="1:16">
      <c r="A153" s="45"/>
      <c r="B153" s="49"/>
      <c r="C153" s="47"/>
      <c r="D153" s="47"/>
      <c r="E153" s="47"/>
      <c r="F153" s="53"/>
      <c r="G153" s="53"/>
      <c r="H153" s="48"/>
      <c r="I153" s="48"/>
      <c r="J153" s="48"/>
      <c r="K153" s="48"/>
      <c r="L153" s="48"/>
      <c r="M153" s="48"/>
      <c r="N153" s="48"/>
    </row>
    <row r="154" spans="1:16">
      <c r="A154" s="45"/>
      <c r="B154" s="49"/>
      <c r="C154" s="47"/>
      <c r="D154" s="47"/>
      <c r="E154" s="47"/>
      <c r="F154" s="53"/>
      <c r="G154" s="53"/>
      <c r="H154" s="48"/>
      <c r="I154" s="48"/>
      <c r="J154" s="48"/>
      <c r="K154" s="48"/>
      <c r="L154" s="48"/>
      <c r="M154" s="48"/>
      <c r="N154" s="48"/>
    </row>
    <row r="155" spans="1:16">
      <c r="A155" s="45"/>
      <c r="B155" s="49"/>
      <c r="C155" s="47"/>
      <c r="D155" s="47"/>
      <c r="E155" s="47"/>
      <c r="F155" s="53"/>
      <c r="G155" s="53"/>
      <c r="H155" s="48"/>
      <c r="I155" s="48"/>
      <c r="J155" s="48"/>
      <c r="K155" s="48"/>
      <c r="L155" s="48"/>
      <c r="M155" s="48"/>
      <c r="N155" s="48"/>
    </row>
    <row r="156" spans="1:16">
      <c r="A156" s="50"/>
      <c r="B156" s="49"/>
      <c r="C156" s="51"/>
      <c r="D156" s="51"/>
      <c r="E156" s="51"/>
      <c r="F156" s="55"/>
      <c r="G156" s="82"/>
      <c r="H156" s="52"/>
      <c r="I156" s="52"/>
      <c r="J156" s="52"/>
      <c r="K156" s="52"/>
      <c r="L156" s="52"/>
      <c r="M156" s="52"/>
      <c r="N156" s="52"/>
    </row>
    <row r="157" spans="1:16" ht="12.75" customHeight="1">
      <c r="A157" s="58"/>
      <c r="B157" s="46"/>
      <c r="C157" s="47"/>
      <c r="D157" s="47"/>
      <c r="E157" s="47"/>
      <c r="F157" s="53"/>
      <c r="G157" s="53"/>
      <c r="H157" s="48"/>
      <c r="I157" s="48"/>
      <c r="J157" s="48"/>
      <c r="K157" s="48"/>
      <c r="L157" s="48"/>
      <c r="M157" s="48"/>
      <c r="N157" s="48"/>
    </row>
    <row r="158" spans="1:16" customFormat="1" ht="16.5" customHeight="1">
      <c r="A158" s="45"/>
      <c r="B158" s="49"/>
      <c r="C158" s="47"/>
      <c r="D158" s="47"/>
      <c r="E158" s="47"/>
      <c r="F158" s="53"/>
      <c r="G158" s="53"/>
      <c r="H158" s="48"/>
      <c r="I158" s="48"/>
      <c r="J158" s="48"/>
      <c r="K158" s="48"/>
      <c r="L158" s="48"/>
      <c r="M158" s="48"/>
      <c r="N158" s="48"/>
      <c r="O158" s="4"/>
      <c r="P158" s="4"/>
    </row>
    <row r="159" spans="1:16" ht="11.25" customHeight="1">
      <c r="A159" s="45"/>
      <c r="B159" s="49"/>
      <c r="C159" s="47"/>
      <c r="D159" s="47"/>
      <c r="E159" s="47"/>
      <c r="F159" s="53"/>
      <c r="G159" s="53"/>
      <c r="H159" s="48"/>
      <c r="I159" s="48"/>
      <c r="J159" s="48"/>
      <c r="K159" s="48"/>
      <c r="L159" s="48"/>
      <c r="M159" s="48"/>
      <c r="N159" s="48"/>
    </row>
    <row r="160" spans="1:16">
      <c r="A160" s="45"/>
      <c r="B160" s="49"/>
      <c r="C160" s="47"/>
      <c r="D160" s="47"/>
      <c r="E160" s="47"/>
      <c r="F160" s="53"/>
      <c r="G160" s="53"/>
      <c r="H160" s="48"/>
      <c r="I160" s="48"/>
      <c r="J160" s="48"/>
      <c r="K160" s="48"/>
      <c r="L160" s="48"/>
      <c r="M160" s="48"/>
      <c r="N160" s="48"/>
    </row>
    <row r="161" spans="1:16">
      <c r="A161" s="45"/>
      <c r="B161" s="49"/>
      <c r="C161" s="47"/>
      <c r="D161" s="47"/>
      <c r="E161" s="47"/>
      <c r="F161" s="53"/>
      <c r="G161" s="53"/>
      <c r="H161" s="48"/>
      <c r="I161" s="48"/>
      <c r="J161" s="48"/>
      <c r="K161" s="48"/>
      <c r="L161" s="48"/>
      <c r="M161" s="48"/>
      <c r="N161" s="48"/>
    </row>
    <row r="162" spans="1:16">
      <c r="A162" s="50"/>
      <c r="B162" s="49"/>
      <c r="C162" s="51"/>
      <c r="D162" s="51"/>
      <c r="E162" s="51"/>
      <c r="F162" s="55"/>
      <c r="G162" s="82"/>
      <c r="H162" s="52"/>
      <c r="I162" s="52"/>
      <c r="J162" s="52"/>
      <c r="K162" s="52"/>
      <c r="L162" s="52"/>
      <c r="M162" s="52"/>
      <c r="N162" s="52"/>
    </row>
    <row r="163" spans="1:16" ht="12.75" customHeight="1">
      <c r="A163" s="58"/>
      <c r="B163" s="46"/>
      <c r="C163" s="47"/>
      <c r="D163" s="47"/>
      <c r="E163" s="47"/>
      <c r="F163" s="53"/>
      <c r="G163" s="53"/>
      <c r="H163" s="48"/>
      <c r="I163" s="48"/>
      <c r="J163" s="48"/>
      <c r="K163" s="48"/>
      <c r="L163" s="48"/>
      <c r="M163" s="48"/>
      <c r="N163" s="48"/>
    </row>
    <row r="164" spans="1:16">
      <c r="A164" s="45"/>
      <c r="B164" s="49"/>
      <c r="C164" s="47"/>
      <c r="D164" s="47"/>
      <c r="E164" s="47"/>
      <c r="F164" s="53"/>
      <c r="G164" s="53"/>
      <c r="H164" s="48"/>
      <c r="I164" s="48"/>
      <c r="J164" s="48"/>
      <c r="K164" s="48"/>
      <c r="L164" s="48"/>
      <c r="M164" s="48"/>
      <c r="N164" s="48"/>
    </row>
    <row r="165" spans="1:16">
      <c r="A165" s="45"/>
      <c r="B165" s="49"/>
      <c r="C165" s="47"/>
      <c r="D165" s="47"/>
      <c r="E165" s="47"/>
      <c r="F165" s="53"/>
      <c r="G165" s="53"/>
      <c r="H165" s="48"/>
      <c r="I165" s="48"/>
      <c r="J165" s="48"/>
      <c r="K165" s="48"/>
      <c r="L165" s="48"/>
      <c r="M165" s="48"/>
      <c r="N165" s="48"/>
    </row>
    <row r="166" spans="1:16">
      <c r="A166" s="45"/>
      <c r="B166" s="49"/>
      <c r="C166" s="47"/>
      <c r="D166" s="47"/>
      <c r="E166" s="47"/>
      <c r="F166" s="53"/>
      <c r="G166" s="53"/>
      <c r="H166" s="48"/>
      <c r="I166" s="48"/>
      <c r="J166" s="48"/>
      <c r="K166" s="48"/>
      <c r="L166" s="48"/>
      <c r="M166" s="48"/>
      <c r="N166" s="48"/>
    </row>
    <row r="167" spans="1:16">
      <c r="A167" s="45"/>
      <c r="B167" s="49"/>
      <c r="C167" s="47"/>
      <c r="D167" s="47"/>
      <c r="E167" s="47"/>
      <c r="F167" s="53"/>
      <c r="G167" s="53"/>
      <c r="H167" s="48"/>
      <c r="I167" s="48"/>
      <c r="J167" s="48"/>
      <c r="K167" s="48"/>
      <c r="L167" s="48"/>
      <c r="M167" s="48"/>
      <c r="N167" s="48"/>
    </row>
    <row r="168" spans="1:16">
      <c r="A168" s="50"/>
      <c r="B168" s="49"/>
      <c r="C168" s="51"/>
      <c r="D168" s="51"/>
      <c r="E168" s="51"/>
      <c r="F168" s="55"/>
      <c r="G168" s="82"/>
      <c r="H168" s="52"/>
      <c r="I168" s="52"/>
      <c r="J168" s="52"/>
      <c r="K168" s="52"/>
      <c r="L168" s="52"/>
      <c r="M168" s="52"/>
      <c r="N168" s="52"/>
    </row>
    <row r="169" spans="1:16" ht="12.75" customHeight="1">
      <c r="A169" s="58"/>
      <c r="B169" s="46"/>
      <c r="C169" s="47"/>
      <c r="D169" s="47"/>
      <c r="E169" s="47"/>
      <c r="F169" s="53"/>
      <c r="G169" s="53"/>
      <c r="H169" s="48"/>
      <c r="I169" s="48"/>
      <c r="J169" s="48"/>
      <c r="K169" s="48"/>
      <c r="L169" s="48"/>
      <c r="M169" s="48"/>
      <c r="N169" s="48"/>
    </row>
    <row r="170" spans="1:16">
      <c r="A170" s="45"/>
      <c r="B170" s="49"/>
      <c r="C170" s="47"/>
      <c r="D170" s="47"/>
      <c r="E170" s="47"/>
      <c r="F170" s="53"/>
      <c r="G170" s="53"/>
      <c r="H170" s="48"/>
      <c r="I170" s="48"/>
      <c r="J170" s="48"/>
      <c r="K170" s="48"/>
      <c r="L170" s="48"/>
      <c r="M170" s="48"/>
      <c r="N170" s="48"/>
      <c r="P170" s="9"/>
    </row>
    <row r="171" spans="1:16">
      <c r="A171" s="45"/>
      <c r="B171" s="49"/>
      <c r="C171" s="47"/>
      <c r="D171" s="47"/>
      <c r="E171" s="47"/>
      <c r="F171" s="53"/>
      <c r="G171" s="53"/>
      <c r="H171" s="48"/>
      <c r="I171" s="48"/>
      <c r="J171" s="48"/>
      <c r="K171" s="48"/>
      <c r="L171" s="48"/>
      <c r="M171" s="48"/>
      <c r="N171" s="48"/>
    </row>
    <row r="172" spans="1:16">
      <c r="A172" s="45"/>
      <c r="B172" s="49"/>
      <c r="C172" s="47"/>
      <c r="D172" s="47"/>
      <c r="E172" s="47"/>
      <c r="F172" s="53"/>
      <c r="G172" s="53"/>
      <c r="H172" s="48"/>
      <c r="I172" s="48"/>
      <c r="J172" s="48"/>
      <c r="K172" s="48"/>
      <c r="L172" s="48"/>
      <c r="M172" s="48"/>
      <c r="N172" s="48"/>
    </row>
    <row r="173" spans="1:16">
      <c r="A173" s="45"/>
      <c r="B173" s="49"/>
      <c r="C173" s="47"/>
      <c r="D173" s="47"/>
      <c r="E173" s="47"/>
      <c r="F173" s="53"/>
      <c r="G173" s="53"/>
      <c r="H173" s="48"/>
      <c r="I173" s="48"/>
      <c r="J173" s="48"/>
      <c r="K173" s="48"/>
      <c r="L173" s="48"/>
      <c r="M173" s="48"/>
      <c r="N173" s="48"/>
    </row>
    <row r="174" spans="1:16">
      <c r="A174" s="50"/>
      <c r="B174" s="49"/>
      <c r="C174" s="51"/>
      <c r="D174" s="51"/>
      <c r="E174" s="51"/>
      <c r="F174" s="55"/>
      <c r="G174" s="82"/>
      <c r="H174" s="52"/>
      <c r="I174" s="52"/>
      <c r="J174" s="52"/>
      <c r="K174" s="52"/>
      <c r="L174" s="52"/>
      <c r="M174" s="52"/>
      <c r="N174" s="52"/>
    </row>
    <row r="175" spans="1:16" ht="12.75" customHeight="1">
      <c r="A175" s="58"/>
      <c r="B175" s="46"/>
      <c r="C175" s="47"/>
      <c r="D175" s="47"/>
      <c r="E175" s="47"/>
      <c r="F175" s="53"/>
      <c r="G175" s="53"/>
      <c r="H175" s="48"/>
      <c r="I175" s="48"/>
      <c r="J175" s="48"/>
      <c r="K175" s="48"/>
      <c r="L175" s="48"/>
      <c r="M175" s="48"/>
      <c r="N175" s="48"/>
    </row>
    <row r="176" spans="1:16">
      <c r="A176" s="45"/>
      <c r="B176" s="49"/>
      <c r="C176" s="47"/>
      <c r="D176" s="47"/>
      <c r="E176" s="47"/>
      <c r="F176" s="53"/>
      <c r="G176" s="53"/>
      <c r="H176" s="48"/>
      <c r="I176" s="48"/>
      <c r="J176" s="48"/>
      <c r="K176" s="48"/>
      <c r="L176" s="48"/>
      <c r="M176" s="48"/>
      <c r="N176" s="48"/>
    </row>
    <row r="177" spans="1:15">
      <c r="A177" s="45"/>
      <c r="B177" s="49"/>
      <c r="C177" s="47"/>
      <c r="D177" s="47"/>
      <c r="E177" s="47"/>
      <c r="F177" s="53"/>
      <c r="G177" s="53"/>
      <c r="H177" s="48"/>
      <c r="I177" s="48"/>
      <c r="J177" s="48"/>
      <c r="K177" s="48"/>
      <c r="L177" s="48"/>
      <c r="M177" s="48"/>
      <c r="N177" s="48"/>
    </row>
    <row r="178" spans="1:15">
      <c r="A178" s="45"/>
      <c r="B178" s="49"/>
      <c r="C178" s="47"/>
      <c r="D178" s="47"/>
      <c r="E178" s="47"/>
      <c r="F178" s="53"/>
      <c r="G178" s="53"/>
      <c r="H178" s="48"/>
      <c r="I178" s="48"/>
      <c r="J178" s="48"/>
      <c r="K178" s="48"/>
      <c r="L178" s="48"/>
      <c r="M178" s="48"/>
      <c r="N178" s="48"/>
    </row>
    <row r="179" spans="1:15">
      <c r="A179" s="45"/>
      <c r="B179" s="49"/>
      <c r="C179" s="47"/>
      <c r="D179" s="47"/>
      <c r="E179" s="47"/>
      <c r="F179" s="53"/>
      <c r="G179" s="53"/>
      <c r="H179" s="48"/>
      <c r="I179" s="48"/>
      <c r="J179" s="48"/>
      <c r="K179" s="48"/>
      <c r="L179" s="48"/>
      <c r="M179" s="48"/>
      <c r="N179" s="48"/>
    </row>
    <row r="180" spans="1:15">
      <c r="A180" s="50"/>
      <c r="B180" s="49"/>
      <c r="C180" s="51"/>
      <c r="D180" s="51"/>
      <c r="E180" s="51"/>
      <c r="F180" s="55"/>
      <c r="G180" s="82"/>
      <c r="H180" s="52"/>
      <c r="I180" s="52"/>
      <c r="J180" s="52"/>
      <c r="K180" s="52"/>
      <c r="L180" s="52"/>
      <c r="M180" s="52"/>
      <c r="N180" s="52"/>
    </row>
    <row r="182" spans="1:15">
      <c r="L182" s="9"/>
      <c r="M182" s="9"/>
      <c r="N182" s="9"/>
      <c r="O182" s="9"/>
    </row>
    <row r="185" spans="1:15" ht="31.5" customHeight="1">
      <c r="A185" s="69" t="s">
        <v>64</v>
      </c>
      <c r="B185" s="69"/>
      <c r="C185" s="70"/>
      <c r="D185" s="70"/>
      <c r="E185" s="70"/>
      <c r="F185" s="70"/>
      <c r="G185" s="70"/>
      <c r="H185" s="70"/>
      <c r="I185" s="70"/>
      <c r="J185" s="70"/>
      <c r="K185" s="70"/>
    </row>
    <row r="186" spans="1:15" ht="29.25" customHeight="1">
      <c r="A186" s="71" t="s">
        <v>65</v>
      </c>
      <c r="B186" s="72"/>
      <c r="C186" s="73"/>
      <c r="D186" s="73"/>
      <c r="G186" s="3"/>
      <c r="H186" s="74" t="s">
        <v>66</v>
      </c>
      <c r="I186" s="73"/>
      <c r="J186" s="73"/>
    </row>
  </sheetData>
  <mergeCells count="64">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A13:A18"/>
    <mergeCell ref="B13:B18"/>
    <mergeCell ref="A19:A24"/>
    <mergeCell ref="B19:B24"/>
    <mergeCell ref="A25:A30"/>
    <mergeCell ref="B25:B30"/>
    <mergeCell ref="I1:J1"/>
    <mergeCell ref="A6:I6"/>
    <mergeCell ref="A7:F7"/>
    <mergeCell ref="J7:K7"/>
    <mergeCell ref="E8:G8"/>
    <mergeCell ref="A11:A12"/>
    <mergeCell ref="B11:B12"/>
    <mergeCell ref="C11:F11"/>
  </mergeCells>
  <dataValidations count="7">
    <dataValidation type="list" allowBlank="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xr:uid="{D6735F76-3D34-46C0-95BA-B5E0299FCA4D}">
      <formula1>Корпус</formula1>
      <formula2>0</formula2>
    </dataValidation>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0C7BC954-3391-43D7-8BAC-66680EE1DD81}">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C26EF224-539B-4DB6-991B-7AEDD4A13432}">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534B0213-6854-4E70-8891-884A75F0D06E}">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A4C634C9-FD6D-4AC3-BF2A-09CAB4A7F96B}">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183F229A-F45E-4ADC-964A-6D95B2315486}">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2F325E3B-AF3E-4226-A554-6F0AF458EC33}">
      <formula1>INDIRECT("Таблица3[Группы]")</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54ACFFCE-40E1-49EC-91BC-904D9E32414A}">
          <x14:formula1>
            <xm:f>Время</xm:f>
          </x14:formula1>
          <xm:sqref>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xm:sqref>
        </x14:dataValidation>
        <x14:dataValidation type="list" showInputMessage="1" xr:uid="{85BD601D-4EC5-4B5A-A3FF-3F98442D8F3B}">
          <x14:formula1>
            <xm:f>Аудитории</xm:f>
          </x14:formula1>
          <xm:sqref>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G53:N53 JC53:JJ53 SY53:TF53 ACU53:ADB53 AMQ53:AMX53 AWM53:AWT53 BGI53:BGP53 BQE53:BQL53 CAA53:CAH53 CJW53:CKD53 CTS53:CTZ53 DDO53:DDV53 DNK53:DNR53 DXG53:DXN53 EHC53:EHJ53 EQY53:ERF53 FAU53:FBB53 FKQ53:FKX53 FUM53:FUT53 GEI53:GEP53 GOE53:GOL53 GYA53:GYH53 HHW53:HID53 HRS53:HRZ53 IBO53:IBV53 ILK53:ILR53 IVG53:IVN53 JFC53:JFJ53 JOY53:JPF53 JYU53:JZB53 KIQ53:KIX53 KSM53:KST53 LCI53:LCP53 LME53:LML53 LWA53:LWH53 MFW53:MGD53 MPS53:MPZ53 MZO53:MZV53 NJK53:NJR53 NTG53:NTN53 ODC53:ODJ53 OMY53:ONF53 OWU53:OXB53 PGQ53:PGX53 PQM53:PQT53 QAI53:QAP53 QKE53:QKL53 QUA53:QUH53 RDW53:RED53 RNS53:RNZ53 RXO53:RXV53 SHK53:SHR53 SRG53:SRN53 TBC53:TBJ53 TKY53:TLF53 TUU53:TVB53 UEQ53:UEX53 UOM53:UOT53 UYI53:UYP53 VIE53:VIL53 VSA53:VSH53 WBW53:WCD53 WLS53:WLZ53 WVO53:WVV53 G65589:N65589 JC65589:JJ65589 SY65589:TF65589 ACU65589:ADB65589 AMQ65589:AMX65589 AWM65589:AWT65589 BGI65589:BGP65589 BQE65589:BQL65589 CAA65589:CAH65589 CJW65589:CKD65589 CTS65589:CTZ65589 DDO65589:DDV65589 DNK65589:DNR65589 DXG65589:DXN65589 EHC65589:EHJ65589 EQY65589:ERF65589 FAU65589:FBB65589 FKQ65589:FKX65589 FUM65589:FUT65589 GEI65589:GEP65589 GOE65589:GOL65589 GYA65589:GYH65589 HHW65589:HID65589 HRS65589:HRZ65589 IBO65589:IBV65589 ILK65589:ILR65589 IVG65589:IVN65589 JFC65589:JFJ65589 JOY65589:JPF65589 JYU65589:JZB65589 KIQ65589:KIX65589 KSM65589:KST65589 LCI65589:LCP65589 LME65589:LML65589 LWA65589:LWH65589 MFW65589:MGD65589 MPS65589:MPZ65589 MZO65589:MZV65589 NJK65589:NJR65589 NTG65589:NTN65589 ODC65589:ODJ65589 OMY65589:ONF65589 OWU65589:OXB65589 PGQ65589:PGX65589 PQM65589:PQT65589 QAI65589:QAP65589 QKE65589:QKL65589 QUA65589:QUH65589 RDW65589:RED65589 RNS65589:RNZ65589 RXO65589:RXV65589 SHK65589:SHR65589 SRG65589:SRN65589 TBC65589:TBJ65589 TKY65589:TLF65589 TUU65589:TVB65589 UEQ65589:UEX65589 UOM65589:UOT65589 UYI65589:UYP65589 VIE65589:VIL65589 VSA65589:VSH65589 WBW65589:WCD65589 WLS65589:WLZ65589 WVO65589:WVV65589 G131125:N131125 JC131125:JJ131125 SY131125:TF131125 ACU131125:ADB131125 AMQ131125:AMX131125 AWM131125:AWT131125 BGI131125:BGP131125 BQE131125:BQL131125 CAA131125:CAH131125 CJW131125:CKD131125 CTS131125:CTZ131125 DDO131125:DDV131125 DNK131125:DNR131125 DXG131125:DXN131125 EHC131125:EHJ131125 EQY131125:ERF131125 FAU131125:FBB131125 FKQ131125:FKX131125 FUM131125:FUT131125 GEI131125:GEP131125 GOE131125:GOL131125 GYA131125:GYH131125 HHW131125:HID131125 HRS131125:HRZ131125 IBO131125:IBV131125 ILK131125:ILR131125 IVG131125:IVN131125 JFC131125:JFJ131125 JOY131125:JPF131125 JYU131125:JZB131125 KIQ131125:KIX131125 KSM131125:KST131125 LCI131125:LCP131125 LME131125:LML131125 LWA131125:LWH131125 MFW131125:MGD131125 MPS131125:MPZ131125 MZO131125:MZV131125 NJK131125:NJR131125 NTG131125:NTN131125 ODC131125:ODJ131125 OMY131125:ONF131125 OWU131125:OXB131125 PGQ131125:PGX131125 PQM131125:PQT131125 QAI131125:QAP131125 QKE131125:QKL131125 QUA131125:QUH131125 RDW131125:RED131125 RNS131125:RNZ131125 RXO131125:RXV131125 SHK131125:SHR131125 SRG131125:SRN131125 TBC131125:TBJ131125 TKY131125:TLF131125 TUU131125:TVB131125 UEQ131125:UEX131125 UOM131125:UOT131125 UYI131125:UYP131125 VIE131125:VIL131125 VSA131125:VSH131125 WBW131125:WCD131125 WLS131125:WLZ131125 WVO131125:WVV131125 G196661:N196661 JC196661:JJ196661 SY196661:TF196661 ACU196661:ADB196661 AMQ196661:AMX196661 AWM196661:AWT196661 BGI196661:BGP196661 BQE196661:BQL196661 CAA196661:CAH196661 CJW196661:CKD196661 CTS196661:CTZ196661 DDO196661:DDV196661 DNK196661:DNR196661 DXG196661:DXN196661 EHC196661:EHJ196661 EQY196661:ERF196661 FAU196661:FBB196661 FKQ196661:FKX196661 FUM196661:FUT196661 GEI196661:GEP196661 GOE196661:GOL196661 GYA196661:GYH196661 HHW196661:HID196661 HRS196661:HRZ196661 IBO196661:IBV196661 ILK196661:ILR196661 IVG196661:IVN196661 JFC196661:JFJ196661 JOY196661:JPF196661 JYU196661:JZB196661 KIQ196661:KIX196661 KSM196661:KST196661 LCI196661:LCP196661 LME196661:LML196661 LWA196661:LWH196661 MFW196661:MGD196661 MPS196661:MPZ196661 MZO196661:MZV196661 NJK196661:NJR196661 NTG196661:NTN196661 ODC196661:ODJ196661 OMY196661:ONF196661 OWU196661:OXB196661 PGQ196661:PGX196661 PQM196661:PQT196661 QAI196661:QAP196661 QKE196661:QKL196661 QUA196661:QUH196661 RDW196661:RED196661 RNS196661:RNZ196661 RXO196661:RXV196661 SHK196661:SHR196661 SRG196661:SRN196661 TBC196661:TBJ196661 TKY196661:TLF196661 TUU196661:TVB196661 UEQ196661:UEX196661 UOM196661:UOT196661 UYI196661:UYP196661 VIE196661:VIL196661 VSA196661:VSH196661 WBW196661:WCD196661 WLS196661:WLZ196661 WVO196661:WVV196661 G262197:N262197 JC262197:JJ262197 SY262197:TF262197 ACU262197:ADB262197 AMQ262197:AMX262197 AWM262197:AWT262197 BGI262197:BGP262197 BQE262197:BQL262197 CAA262197:CAH262197 CJW262197:CKD262197 CTS262197:CTZ262197 DDO262197:DDV262197 DNK262197:DNR262197 DXG262197:DXN262197 EHC262197:EHJ262197 EQY262197:ERF262197 FAU262197:FBB262197 FKQ262197:FKX262197 FUM262197:FUT262197 GEI262197:GEP262197 GOE262197:GOL262197 GYA262197:GYH262197 HHW262197:HID262197 HRS262197:HRZ262197 IBO262197:IBV262197 ILK262197:ILR262197 IVG262197:IVN262197 JFC262197:JFJ262197 JOY262197:JPF262197 JYU262197:JZB262197 KIQ262197:KIX262197 KSM262197:KST262197 LCI262197:LCP262197 LME262197:LML262197 LWA262197:LWH262197 MFW262197:MGD262197 MPS262197:MPZ262197 MZO262197:MZV262197 NJK262197:NJR262197 NTG262197:NTN262197 ODC262197:ODJ262197 OMY262197:ONF262197 OWU262197:OXB262197 PGQ262197:PGX262197 PQM262197:PQT262197 QAI262197:QAP262197 QKE262197:QKL262197 QUA262197:QUH262197 RDW262197:RED262197 RNS262197:RNZ262197 RXO262197:RXV262197 SHK262197:SHR262197 SRG262197:SRN262197 TBC262197:TBJ262197 TKY262197:TLF262197 TUU262197:TVB262197 UEQ262197:UEX262197 UOM262197:UOT262197 UYI262197:UYP262197 VIE262197:VIL262197 VSA262197:VSH262197 WBW262197:WCD262197 WLS262197:WLZ262197 WVO262197:WVV262197 G327733:N327733 JC327733:JJ327733 SY327733:TF327733 ACU327733:ADB327733 AMQ327733:AMX327733 AWM327733:AWT327733 BGI327733:BGP327733 BQE327733:BQL327733 CAA327733:CAH327733 CJW327733:CKD327733 CTS327733:CTZ327733 DDO327733:DDV327733 DNK327733:DNR327733 DXG327733:DXN327733 EHC327733:EHJ327733 EQY327733:ERF327733 FAU327733:FBB327733 FKQ327733:FKX327733 FUM327733:FUT327733 GEI327733:GEP327733 GOE327733:GOL327733 GYA327733:GYH327733 HHW327733:HID327733 HRS327733:HRZ327733 IBO327733:IBV327733 ILK327733:ILR327733 IVG327733:IVN327733 JFC327733:JFJ327733 JOY327733:JPF327733 JYU327733:JZB327733 KIQ327733:KIX327733 KSM327733:KST327733 LCI327733:LCP327733 LME327733:LML327733 LWA327733:LWH327733 MFW327733:MGD327733 MPS327733:MPZ327733 MZO327733:MZV327733 NJK327733:NJR327733 NTG327733:NTN327733 ODC327733:ODJ327733 OMY327733:ONF327733 OWU327733:OXB327733 PGQ327733:PGX327733 PQM327733:PQT327733 QAI327733:QAP327733 QKE327733:QKL327733 QUA327733:QUH327733 RDW327733:RED327733 RNS327733:RNZ327733 RXO327733:RXV327733 SHK327733:SHR327733 SRG327733:SRN327733 TBC327733:TBJ327733 TKY327733:TLF327733 TUU327733:TVB327733 UEQ327733:UEX327733 UOM327733:UOT327733 UYI327733:UYP327733 VIE327733:VIL327733 VSA327733:VSH327733 WBW327733:WCD327733 WLS327733:WLZ327733 WVO327733:WVV327733 G393269:N393269 JC393269:JJ393269 SY393269:TF393269 ACU393269:ADB393269 AMQ393269:AMX393269 AWM393269:AWT393269 BGI393269:BGP393269 BQE393269:BQL393269 CAA393269:CAH393269 CJW393269:CKD393269 CTS393269:CTZ393269 DDO393269:DDV393269 DNK393269:DNR393269 DXG393269:DXN393269 EHC393269:EHJ393269 EQY393269:ERF393269 FAU393269:FBB393269 FKQ393269:FKX393269 FUM393269:FUT393269 GEI393269:GEP393269 GOE393269:GOL393269 GYA393269:GYH393269 HHW393269:HID393269 HRS393269:HRZ393269 IBO393269:IBV393269 ILK393269:ILR393269 IVG393269:IVN393269 JFC393269:JFJ393269 JOY393269:JPF393269 JYU393269:JZB393269 KIQ393269:KIX393269 KSM393269:KST393269 LCI393269:LCP393269 LME393269:LML393269 LWA393269:LWH393269 MFW393269:MGD393269 MPS393269:MPZ393269 MZO393269:MZV393269 NJK393269:NJR393269 NTG393269:NTN393269 ODC393269:ODJ393269 OMY393269:ONF393269 OWU393269:OXB393269 PGQ393269:PGX393269 PQM393269:PQT393269 QAI393269:QAP393269 QKE393269:QKL393269 QUA393269:QUH393269 RDW393269:RED393269 RNS393269:RNZ393269 RXO393269:RXV393269 SHK393269:SHR393269 SRG393269:SRN393269 TBC393269:TBJ393269 TKY393269:TLF393269 TUU393269:TVB393269 UEQ393269:UEX393269 UOM393269:UOT393269 UYI393269:UYP393269 VIE393269:VIL393269 VSA393269:VSH393269 WBW393269:WCD393269 WLS393269:WLZ393269 WVO393269:WVV393269 G458805:N458805 JC458805:JJ458805 SY458805:TF458805 ACU458805:ADB458805 AMQ458805:AMX458805 AWM458805:AWT458805 BGI458805:BGP458805 BQE458805:BQL458805 CAA458805:CAH458805 CJW458805:CKD458805 CTS458805:CTZ458805 DDO458805:DDV458805 DNK458805:DNR458805 DXG458805:DXN458805 EHC458805:EHJ458805 EQY458805:ERF458805 FAU458805:FBB458805 FKQ458805:FKX458805 FUM458805:FUT458805 GEI458805:GEP458805 GOE458805:GOL458805 GYA458805:GYH458805 HHW458805:HID458805 HRS458805:HRZ458805 IBO458805:IBV458805 ILK458805:ILR458805 IVG458805:IVN458805 JFC458805:JFJ458805 JOY458805:JPF458805 JYU458805:JZB458805 KIQ458805:KIX458805 KSM458805:KST458805 LCI458805:LCP458805 LME458805:LML458805 LWA458805:LWH458805 MFW458805:MGD458805 MPS458805:MPZ458805 MZO458805:MZV458805 NJK458805:NJR458805 NTG458805:NTN458805 ODC458805:ODJ458805 OMY458805:ONF458805 OWU458805:OXB458805 PGQ458805:PGX458805 PQM458805:PQT458805 QAI458805:QAP458805 QKE458805:QKL458805 QUA458805:QUH458805 RDW458805:RED458805 RNS458805:RNZ458805 RXO458805:RXV458805 SHK458805:SHR458805 SRG458805:SRN458805 TBC458805:TBJ458805 TKY458805:TLF458805 TUU458805:TVB458805 UEQ458805:UEX458805 UOM458805:UOT458805 UYI458805:UYP458805 VIE458805:VIL458805 VSA458805:VSH458805 WBW458805:WCD458805 WLS458805:WLZ458805 WVO458805:WVV458805 G524341:N524341 JC524341:JJ524341 SY524341:TF524341 ACU524341:ADB524341 AMQ524341:AMX524341 AWM524341:AWT524341 BGI524341:BGP524341 BQE524341:BQL524341 CAA524341:CAH524341 CJW524341:CKD524341 CTS524341:CTZ524341 DDO524341:DDV524341 DNK524341:DNR524341 DXG524341:DXN524341 EHC524341:EHJ524341 EQY524341:ERF524341 FAU524341:FBB524341 FKQ524341:FKX524341 FUM524341:FUT524341 GEI524341:GEP524341 GOE524341:GOL524341 GYA524341:GYH524341 HHW524341:HID524341 HRS524341:HRZ524341 IBO524341:IBV524341 ILK524341:ILR524341 IVG524341:IVN524341 JFC524341:JFJ524341 JOY524341:JPF524341 JYU524341:JZB524341 KIQ524341:KIX524341 KSM524341:KST524341 LCI524341:LCP524341 LME524341:LML524341 LWA524341:LWH524341 MFW524341:MGD524341 MPS524341:MPZ524341 MZO524341:MZV524341 NJK524341:NJR524341 NTG524341:NTN524341 ODC524341:ODJ524341 OMY524341:ONF524341 OWU524341:OXB524341 PGQ524341:PGX524341 PQM524341:PQT524341 QAI524341:QAP524341 QKE524341:QKL524341 QUA524341:QUH524341 RDW524341:RED524341 RNS524341:RNZ524341 RXO524341:RXV524341 SHK524341:SHR524341 SRG524341:SRN524341 TBC524341:TBJ524341 TKY524341:TLF524341 TUU524341:TVB524341 UEQ524341:UEX524341 UOM524341:UOT524341 UYI524341:UYP524341 VIE524341:VIL524341 VSA524341:VSH524341 WBW524341:WCD524341 WLS524341:WLZ524341 WVO524341:WVV524341 G589877:N589877 JC589877:JJ589877 SY589877:TF589877 ACU589877:ADB589877 AMQ589877:AMX589877 AWM589877:AWT589877 BGI589877:BGP589877 BQE589877:BQL589877 CAA589877:CAH589877 CJW589877:CKD589877 CTS589877:CTZ589877 DDO589877:DDV589877 DNK589877:DNR589877 DXG589877:DXN589877 EHC589877:EHJ589877 EQY589877:ERF589877 FAU589877:FBB589877 FKQ589877:FKX589877 FUM589877:FUT589877 GEI589877:GEP589877 GOE589877:GOL589877 GYA589877:GYH589877 HHW589877:HID589877 HRS589877:HRZ589877 IBO589877:IBV589877 ILK589877:ILR589877 IVG589877:IVN589877 JFC589877:JFJ589877 JOY589877:JPF589877 JYU589877:JZB589877 KIQ589877:KIX589877 KSM589877:KST589877 LCI589877:LCP589877 LME589877:LML589877 LWA589877:LWH589877 MFW589877:MGD589877 MPS589877:MPZ589877 MZO589877:MZV589877 NJK589877:NJR589877 NTG589877:NTN589877 ODC589877:ODJ589877 OMY589877:ONF589877 OWU589877:OXB589877 PGQ589877:PGX589877 PQM589877:PQT589877 QAI589877:QAP589877 QKE589877:QKL589877 QUA589877:QUH589877 RDW589877:RED589877 RNS589877:RNZ589877 RXO589877:RXV589877 SHK589877:SHR589877 SRG589877:SRN589877 TBC589877:TBJ589877 TKY589877:TLF589877 TUU589877:TVB589877 UEQ589877:UEX589877 UOM589877:UOT589877 UYI589877:UYP589877 VIE589877:VIL589877 VSA589877:VSH589877 WBW589877:WCD589877 WLS589877:WLZ589877 WVO589877:WVV589877 G655413:N655413 JC655413:JJ655413 SY655413:TF655413 ACU655413:ADB655413 AMQ655413:AMX655413 AWM655413:AWT655413 BGI655413:BGP655413 BQE655413:BQL655413 CAA655413:CAH655413 CJW655413:CKD655413 CTS655413:CTZ655413 DDO655413:DDV655413 DNK655413:DNR655413 DXG655413:DXN655413 EHC655413:EHJ655413 EQY655413:ERF655413 FAU655413:FBB655413 FKQ655413:FKX655413 FUM655413:FUT655413 GEI655413:GEP655413 GOE655413:GOL655413 GYA655413:GYH655413 HHW655413:HID655413 HRS655413:HRZ655413 IBO655413:IBV655413 ILK655413:ILR655413 IVG655413:IVN655413 JFC655413:JFJ655413 JOY655413:JPF655413 JYU655413:JZB655413 KIQ655413:KIX655413 KSM655413:KST655413 LCI655413:LCP655413 LME655413:LML655413 LWA655413:LWH655413 MFW655413:MGD655413 MPS655413:MPZ655413 MZO655413:MZV655413 NJK655413:NJR655413 NTG655413:NTN655413 ODC655413:ODJ655413 OMY655413:ONF655413 OWU655413:OXB655413 PGQ655413:PGX655413 PQM655413:PQT655413 QAI655413:QAP655413 QKE655413:QKL655413 QUA655413:QUH655413 RDW655413:RED655413 RNS655413:RNZ655413 RXO655413:RXV655413 SHK655413:SHR655413 SRG655413:SRN655413 TBC655413:TBJ655413 TKY655413:TLF655413 TUU655413:TVB655413 UEQ655413:UEX655413 UOM655413:UOT655413 UYI655413:UYP655413 VIE655413:VIL655413 VSA655413:VSH655413 WBW655413:WCD655413 WLS655413:WLZ655413 WVO655413:WVV655413 G720949:N720949 JC720949:JJ720949 SY720949:TF720949 ACU720949:ADB720949 AMQ720949:AMX720949 AWM720949:AWT720949 BGI720949:BGP720949 BQE720949:BQL720949 CAA720949:CAH720949 CJW720949:CKD720949 CTS720949:CTZ720949 DDO720949:DDV720949 DNK720949:DNR720949 DXG720949:DXN720949 EHC720949:EHJ720949 EQY720949:ERF720949 FAU720949:FBB720949 FKQ720949:FKX720949 FUM720949:FUT720949 GEI720949:GEP720949 GOE720949:GOL720949 GYA720949:GYH720949 HHW720949:HID720949 HRS720949:HRZ720949 IBO720949:IBV720949 ILK720949:ILR720949 IVG720949:IVN720949 JFC720949:JFJ720949 JOY720949:JPF720949 JYU720949:JZB720949 KIQ720949:KIX720949 KSM720949:KST720949 LCI720949:LCP720949 LME720949:LML720949 LWA720949:LWH720949 MFW720949:MGD720949 MPS720949:MPZ720949 MZO720949:MZV720949 NJK720949:NJR720949 NTG720949:NTN720949 ODC720949:ODJ720949 OMY720949:ONF720949 OWU720949:OXB720949 PGQ720949:PGX720949 PQM720949:PQT720949 QAI720949:QAP720949 QKE720949:QKL720949 QUA720949:QUH720949 RDW720949:RED720949 RNS720949:RNZ720949 RXO720949:RXV720949 SHK720949:SHR720949 SRG720949:SRN720949 TBC720949:TBJ720949 TKY720949:TLF720949 TUU720949:TVB720949 UEQ720949:UEX720949 UOM720949:UOT720949 UYI720949:UYP720949 VIE720949:VIL720949 VSA720949:VSH720949 WBW720949:WCD720949 WLS720949:WLZ720949 WVO720949:WVV720949 G786485:N786485 JC786485:JJ786485 SY786485:TF786485 ACU786485:ADB786485 AMQ786485:AMX786485 AWM786485:AWT786485 BGI786485:BGP786485 BQE786485:BQL786485 CAA786485:CAH786485 CJW786485:CKD786485 CTS786485:CTZ786485 DDO786485:DDV786485 DNK786485:DNR786485 DXG786485:DXN786485 EHC786485:EHJ786485 EQY786485:ERF786485 FAU786485:FBB786485 FKQ786485:FKX786485 FUM786485:FUT786485 GEI786485:GEP786485 GOE786485:GOL786485 GYA786485:GYH786485 HHW786485:HID786485 HRS786485:HRZ786485 IBO786485:IBV786485 ILK786485:ILR786485 IVG786485:IVN786485 JFC786485:JFJ786485 JOY786485:JPF786485 JYU786485:JZB786485 KIQ786485:KIX786485 KSM786485:KST786485 LCI786485:LCP786485 LME786485:LML786485 LWA786485:LWH786485 MFW786485:MGD786485 MPS786485:MPZ786485 MZO786485:MZV786485 NJK786485:NJR786485 NTG786485:NTN786485 ODC786485:ODJ786485 OMY786485:ONF786485 OWU786485:OXB786485 PGQ786485:PGX786485 PQM786485:PQT786485 QAI786485:QAP786485 QKE786485:QKL786485 QUA786485:QUH786485 RDW786485:RED786485 RNS786485:RNZ786485 RXO786485:RXV786485 SHK786485:SHR786485 SRG786485:SRN786485 TBC786485:TBJ786485 TKY786485:TLF786485 TUU786485:TVB786485 UEQ786485:UEX786485 UOM786485:UOT786485 UYI786485:UYP786485 VIE786485:VIL786485 VSA786485:VSH786485 WBW786485:WCD786485 WLS786485:WLZ786485 WVO786485:WVV786485 G852021:N852021 JC852021:JJ852021 SY852021:TF852021 ACU852021:ADB852021 AMQ852021:AMX852021 AWM852021:AWT852021 BGI852021:BGP852021 BQE852021:BQL852021 CAA852021:CAH852021 CJW852021:CKD852021 CTS852021:CTZ852021 DDO852021:DDV852021 DNK852021:DNR852021 DXG852021:DXN852021 EHC852021:EHJ852021 EQY852021:ERF852021 FAU852021:FBB852021 FKQ852021:FKX852021 FUM852021:FUT852021 GEI852021:GEP852021 GOE852021:GOL852021 GYA852021:GYH852021 HHW852021:HID852021 HRS852021:HRZ852021 IBO852021:IBV852021 ILK852021:ILR852021 IVG852021:IVN852021 JFC852021:JFJ852021 JOY852021:JPF852021 JYU852021:JZB852021 KIQ852021:KIX852021 KSM852021:KST852021 LCI852021:LCP852021 LME852021:LML852021 LWA852021:LWH852021 MFW852021:MGD852021 MPS852021:MPZ852021 MZO852021:MZV852021 NJK852021:NJR852021 NTG852021:NTN852021 ODC852021:ODJ852021 OMY852021:ONF852021 OWU852021:OXB852021 PGQ852021:PGX852021 PQM852021:PQT852021 QAI852021:QAP852021 QKE852021:QKL852021 QUA852021:QUH852021 RDW852021:RED852021 RNS852021:RNZ852021 RXO852021:RXV852021 SHK852021:SHR852021 SRG852021:SRN852021 TBC852021:TBJ852021 TKY852021:TLF852021 TUU852021:TVB852021 UEQ852021:UEX852021 UOM852021:UOT852021 UYI852021:UYP852021 VIE852021:VIL852021 VSA852021:VSH852021 WBW852021:WCD852021 WLS852021:WLZ852021 WVO852021:WVV852021 G917557:N917557 JC917557:JJ917557 SY917557:TF917557 ACU917557:ADB917557 AMQ917557:AMX917557 AWM917557:AWT917557 BGI917557:BGP917557 BQE917557:BQL917557 CAA917557:CAH917557 CJW917557:CKD917557 CTS917557:CTZ917557 DDO917557:DDV917557 DNK917557:DNR917557 DXG917557:DXN917557 EHC917557:EHJ917557 EQY917557:ERF917557 FAU917557:FBB917557 FKQ917557:FKX917557 FUM917557:FUT917557 GEI917557:GEP917557 GOE917557:GOL917557 GYA917557:GYH917557 HHW917557:HID917557 HRS917557:HRZ917557 IBO917557:IBV917557 ILK917557:ILR917557 IVG917557:IVN917557 JFC917557:JFJ917557 JOY917557:JPF917557 JYU917557:JZB917557 KIQ917557:KIX917557 KSM917557:KST917557 LCI917557:LCP917557 LME917557:LML917557 LWA917557:LWH917557 MFW917557:MGD917557 MPS917557:MPZ917557 MZO917557:MZV917557 NJK917557:NJR917557 NTG917557:NTN917557 ODC917557:ODJ917557 OMY917557:ONF917557 OWU917557:OXB917557 PGQ917557:PGX917557 PQM917557:PQT917557 QAI917557:QAP917557 QKE917557:QKL917557 QUA917557:QUH917557 RDW917557:RED917557 RNS917557:RNZ917557 RXO917557:RXV917557 SHK917557:SHR917557 SRG917557:SRN917557 TBC917557:TBJ917557 TKY917557:TLF917557 TUU917557:TVB917557 UEQ917557:UEX917557 UOM917557:UOT917557 UYI917557:UYP917557 VIE917557:VIL917557 VSA917557:VSH917557 WBW917557:WCD917557 WLS917557:WLZ917557 WVO917557:WVV917557 G983093:N983093 JC983093:JJ983093 SY983093:TF983093 ACU983093:ADB983093 AMQ983093:AMX983093 AWM983093:AWT983093 BGI983093:BGP983093 BQE983093:BQL983093 CAA983093:CAH983093 CJW983093:CKD983093 CTS983093:CTZ983093 DDO983093:DDV983093 DNK983093:DNR983093 DXG983093:DXN983093 EHC983093:EHJ983093 EQY983093:ERF983093 FAU983093:FBB983093 FKQ983093:FKX983093 FUM983093:FUT983093 GEI983093:GEP983093 GOE983093:GOL983093 GYA983093:GYH983093 HHW983093:HID983093 HRS983093:HRZ983093 IBO983093:IBV983093 ILK983093:ILR983093 IVG983093:IVN983093 JFC983093:JFJ983093 JOY983093:JPF983093 JYU983093:JZB983093 KIQ983093:KIX983093 KSM983093:KST983093 LCI983093:LCP983093 LME983093:LML983093 LWA983093:LWH983093 MFW983093:MGD983093 MPS983093:MPZ983093 MZO983093:MZV983093 NJK983093:NJR983093 NTG983093:NTN983093 ODC983093:ODJ983093 OMY983093:ONF983093 OWU983093:OXB983093 PGQ983093:PGX983093 PQM983093:PQT983093 QAI983093:QAP983093 QKE983093:QKL983093 QUA983093:QUH983093 RDW983093:RED983093 RNS983093:RNZ983093 RXO983093:RXV983093 SHK983093:SHR983093 SRG983093:SRN983093 TBC983093:TBJ983093 TKY983093:TLF983093 TUU983093:TVB983093 UEQ983093:UEX983093 UOM983093:UOT983093 UYI983093:UYP983093 VIE983093:VIL983093 VSA983093:VSH983093 WBW983093:WCD983093 WLS983093:WLZ983093 WVO983093:WVV983093</xm:sqref>
        </x14:dataValidation>
        <x14:dataValidation type="list" showInputMessage="1" showErrorMessage="1" xr:uid="{74B8BEE4-1911-49B6-AE27-189D12C69FEC}">
          <x14:formula1>
            <xm:f>Корпус</xm:f>
          </x14:formula1>
          <xm:sqref>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G40:N40 JC40:JJ40 SY40:TF40 ACU40:ADB40 AMQ40:AMX40 AWM40:AWT40 BGI40:BGP40 BQE40:BQL40 CAA40:CAH40 CJW40:CKD40 CTS40:CTZ40 DDO40:DDV40 DNK40:DNR40 DXG40:DXN40 EHC40:EHJ40 EQY40:ERF40 FAU40:FBB40 FKQ40:FKX40 FUM40:FUT40 GEI40:GEP40 GOE40:GOL40 GYA40:GYH40 HHW40:HID40 HRS40:HRZ40 IBO40:IBV40 ILK40:ILR40 IVG40:IVN40 JFC40:JFJ40 JOY40:JPF40 JYU40:JZB40 KIQ40:KIX40 KSM40:KST40 LCI40:LCP40 LME40:LML40 LWA40:LWH40 MFW40:MGD40 MPS40:MPZ40 MZO40:MZV40 NJK40:NJR40 NTG40:NTN40 ODC40:ODJ40 OMY40:ONF40 OWU40:OXB40 PGQ40:PGX40 PQM40:PQT40 QAI40:QAP40 QKE40:QKL40 QUA40:QUH40 RDW40:RED40 RNS40:RNZ40 RXO40:RXV40 SHK40:SHR40 SRG40:SRN40 TBC40:TBJ40 TKY40:TLF40 TUU40:TVB40 UEQ40:UEX40 UOM40:UOT40 UYI40:UYP40 VIE40:VIL40 VSA40:VSH40 WBW40:WCD40 WLS40:WLZ40 WVO40:WVV40 G65576:N65576 JC65576:JJ65576 SY65576:TF65576 ACU65576:ADB65576 AMQ65576:AMX65576 AWM65576:AWT65576 BGI65576:BGP65576 BQE65576:BQL65576 CAA65576:CAH65576 CJW65576:CKD65576 CTS65576:CTZ65576 DDO65576:DDV65576 DNK65576:DNR65576 DXG65576:DXN65576 EHC65576:EHJ65576 EQY65576:ERF65576 FAU65576:FBB65576 FKQ65576:FKX65576 FUM65576:FUT65576 GEI65576:GEP65576 GOE65576:GOL65576 GYA65576:GYH65576 HHW65576:HID65576 HRS65576:HRZ65576 IBO65576:IBV65576 ILK65576:ILR65576 IVG65576:IVN65576 JFC65576:JFJ65576 JOY65576:JPF65576 JYU65576:JZB65576 KIQ65576:KIX65576 KSM65576:KST65576 LCI65576:LCP65576 LME65576:LML65576 LWA65576:LWH65576 MFW65576:MGD65576 MPS65576:MPZ65576 MZO65576:MZV65576 NJK65576:NJR65576 NTG65576:NTN65576 ODC65576:ODJ65576 OMY65576:ONF65576 OWU65576:OXB65576 PGQ65576:PGX65576 PQM65576:PQT65576 QAI65576:QAP65576 QKE65576:QKL65576 QUA65576:QUH65576 RDW65576:RED65576 RNS65576:RNZ65576 RXO65576:RXV65576 SHK65576:SHR65576 SRG65576:SRN65576 TBC65576:TBJ65576 TKY65576:TLF65576 TUU65576:TVB65576 UEQ65576:UEX65576 UOM65576:UOT65576 UYI65576:UYP65576 VIE65576:VIL65576 VSA65576:VSH65576 WBW65576:WCD65576 WLS65576:WLZ65576 WVO65576:WVV65576 G131112:N131112 JC131112:JJ131112 SY131112:TF131112 ACU131112:ADB131112 AMQ131112:AMX131112 AWM131112:AWT131112 BGI131112:BGP131112 BQE131112:BQL131112 CAA131112:CAH131112 CJW131112:CKD131112 CTS131112:CTZ131112 DDO131112:DDV131112 DNK131112:DNR131112 DXG131112:DXN131112 EHC131112:EHJ131112 EQY131112:ERF131112 FAU131112:FBB131112 FKQ131112:FKX131112 FUM131112:FUT131112 GEI131112:GEP131112 GOE131112:GOL131112 GYA131112:GYH131112 HHW131112:HID131112 HRS131112:HRZ131112 IBO131112:IBV131112 ILK131112:ILR131112 IVG131112:IVN131112 JFC131112:JFJ131112 JOY131112:JPF131112 JYU131112:JZB131112 KIQ131112:KIX131112 KSM131112:KST131112 LCI131112:LCP131112 LME131112:LML131112 LWA131112:LWH131112 MFW131112:MGD131112 MPS131112:MPZ131112 MZO131112:MZV131112 NJK131112:NJR131112 NTG131112:NTN131112 ODC131112:ODJ131112 OMY131112:ONF131112 OWU131112:OXB131112 PGQ131112:PGX131112 PQM131112:PQT131112 QAI131112:QAP131112 QKE131112:QKL131112 QUA131112:QUH131112 RDW131112:RED131112 RNS131112:RNZ131112 RXO131112:RXV131112 SHK131112:SHR131112 SRG131112:SRN131112 TBC131112:TBJ131112 TKY131112:TLF131112 TUU131112:TVB131112 UEQ131112:UEX131112 UOM131112:UOT131112 UYI131112:UYP131112 VIE131112:VIL131112 VSA131112:VSH131112 WBW131112:WCD131112 WLS131112:WLZ131112 WVO131112:WVV131112 G196648:N196648 JC196648:JJ196648 SY196648:TF196648 ACU196648:ADB196648 AMQ196648:AMX196648 AWM196648:AWT196648 BGI196648:BGP196648 BQE196648:BQL196648 CAA196648:CAH196648 CJW196648:CKD196648 CTS196648:CTZ196648 DDO196648:DDV196648 DNK196648:DNR196648 DXG196648:DXN196648 EHC196648:EHJ196648 EQY196648:ERF196648 FAU196648:FBB196648 FKQ196648:FKX196648 FUM196648:FUT196648 GEI196648:GEP196648 GOE196648:GOL196648 GYA196648:GYH196648 HHW196648:HID196648 HRS196648:HRZ196648 IBO196648:IBV196648 ILK196648:ILR196648 IVG196648:IVN196648 JFC196648:JFJ196648 JOY196648:JPF196648 JYU196648:JZB196648 KIQ196648:KIX196648 KSM196648:KST196648 LCI196648:LCP196648 LME196648:LML196648 LWA196648:LWH196648 MFW196648:MGD196648 MPS196648:MPZ196648 MZO196648:MZV196648 NJK196648:NJR196648 NTG196648:NTN196648 ODC196648:ODJ196648 OMY196648:ONF196648 OWU196648:OXB196648 PGQ196648:PGX196648 PQM196648:PQT196648 QAI196648:QAP196648 QKE196648:QKL196648 QUA196648:QUH196648 RDW196648:RED196648 RNS196648:RNZ196648 RXO196648:RXV196648 SHK196648:SHR196648 SRG196648:SRN196648 TBC196648:TBJ196648 TKY196648:TLF196648 TUU196648:TVB196648 UEQ196648:UEX196648 UOM196648:UOT196648 UYI196648:UYP196648 VIE196648:VIL196648 VSA196648:VSH196648 WBW196648:WCD196648 WLS196648:WLZ196648 WVO196648:WVV196648 G262184:N262184 JC262184:JJ262184 SY262184:TF262184 ACU262184:ADB262184 AMQ262184:AMX262184 AWM262184:AWT262184 BGI262184:BGP262184 BQE262184:BQL262184 CAA262184:CAH262184 CJW262184:CKD262184 CTS262184:CTZ262184 DDO262184:DDV262184 DNK262184:DNR262184 DXG262184:DXN262184 EHC262184:EHJ262184 EQY262184:ERF262184 FAU262184:FBB262184 FKQ262184:FKX262184 FUM262184:FUT262184 GEI262184:GEP262184 GOE262184:GOL262184 GYA262184:GYH262184 HHW262184:HID262184 HRS262184:HRZ262184 IBO262184:IBV262184 ILK262184:ILR262184 IVG262184:IVN262184 JFC262184:JFJ262184 JOY262184:JPF262184 JYU262184:JZB262184 KIQ262184:KIX262184 KSM262184:KST262184 LCI262184:LCP262184 LME262184:LML262184 LWA262184:LWH262184 MFW262184:MGD262184 MPS262184:MPZ262184 MZO262184:MZV262184 NJK262184:NJR262184 NTG262184:NTN262184 ODC262184:ODJ262184 OMY262184:ONF262184 OWU262184:OXB262184 PGQ262184:PGX262184 PQM262184:PQT262184 QAI262184:QAP262184 QKE262184:QKL262184 QUA262184:QUH262184 RDW262184:RED262184 RNS262184:RNZ262184 RXO262184:RXV262184 SHK262184:SHR262184 SRG262184:SRN262184 TBC262184:TBJ262184 TKY262184:TLF262184 TUU262184:TVB262184 UEQ262184:UEX262184 UOM262184:UOT262184 UYI262184:UYP262184 VIE262184:VIL262184 VSA262184:VSH262184 WBW262184:WCD262184 WLS262184:WLZ262184 WVO262184:WVV262184 G327720:N327720 JC327720:JJ327720 SY327720:TF327720 ACU327720:ADB327720 AMQ327720:AMX327720 AWM327720:AWT327720 BGI327720:BGP327720 BQE327720:BQL327720 CAA327720:CAH327720 CJW327720:CKD327720 CTS327720:CTZ327720 DDO327720:DDV327720 DNK327720:DNR327720 DXG327720:DXN327720 EHC327720:EHJ327720 EQY327720:ERF327720 FAU327720:FBB327720 FKQ327720:FKX327720 FUM327720:FUT327720 GEI327720:GEP327720 GOE327720:GOL327720 GYA327720:GYH327720 HHW327720:HID327720 HRS327720:HRZ327720 IBO327720:IBV327720 ILK327720:ILR327720 IVG327720:IVN327720 JFC327720:JFJ327720 JOY327720:JPF327720 JYU327720:JZB327720 KIQ327720:KIX327720 KSM327720:KST327720 LCI327720:LCP327720 LME327720:LML327720 LWA327720:LWH327720 MFW327720:MGD327720 MPS327720:MPZ327720 MZO327720:MZV327720 NJK327720:NJR327720 NTG327720:NTN327720 ODC327720:ODJ327720 OMY327720:ONF327720 OWU327720:OXB327720 PGQ327720:PGX327720 PQM327720:PQT327720 QAI327720:QAP327720 QKE327720:QKL327720 QUA327720:QUH327720 RDW327720:RED327720 RNS327720:RNZ327720 RXO327720:RXV327720 SHK327720:SHR327720 SRG327720:SRN327720 TBC327720:TBJ327720 TKY327720:TLF327720 TUU327720:TVB327720 UEQ327720:UEX327720 UOM327720:UOT327720 UYI327720:UYP327720 VIE327720:VIL327720 VSA327720:VSH327720 WBW327720:WCD327720 WLS327720:WLZ327720 WVO327720:WVV327720 G393256:N393256 JC393256:JJ393256 SY393256:TF393256 ACU393256:ADB393256 AMQ393256:AMX393256 AWM393256:AWT393256 BGI393256:BGP393256 BQE393256:BQL393256 CAA393256:CAH393256 CJW393256:CKD393256 CTS393256:CTZ393256 DDO393256:DDV393256 DNK393256:DNR393256 DXG393256:DXN393256 EHC393256:EHJ393256 EQY393256:ERF393256 FAU393256:FBB393256 FKQ393256:FKX393256 FUM393256:FUT393256 GEI393256:GEP393256 GOE393256:GOL393256 GYA393256:GYH393256 HHW393256:HID393256 HRS393256:HRZ393256 IBO393256:IBV393256 ILK393256:ILR393256 IVG393256:IVN393256 JFC393256:JFJ393256 JOY393256:JPF393256 JYU393256:JZB393256 KIQ393256:KIX393256 KSM393256:KST393256 LCI393256:LCP393256 LME393256:LML393256 LWA393256:LWH393256 MFW393256:MGD393256 MPS393256:MPZ393256 MZO393256:MZV393256 NJK393256:NJR393256 NTG393256:NTN393256 ODC393256:ODJ393256 OMY393256:ONF393256 OWU393256:OXB393256 PGQ393256:PGX393256 PQM393256:PQT393256 QAI393256:QAP393256 QKE393256:QKL393256 QUA393256:QUH393256 RDW393256:RED393256 RNS393256:RNZ393256 RXO393256:RXV393256 SHK393256:SHR393256 SRG393256:SRN393256 TBC393256:TBJ393256 TKY393256:TLF393256 TUU393256:TVB393256 UEQ393256:UEX393256 UOM393256:UOT393256 UYI393256:UYP393256 VIE393256:VIL393256 VSA393256:VSH393256 WBW393256:WCD393256 WLS393256:WLZ393256 WVO393256:WVV393256 G458792:N458792 JC458792:JJ458792 SY458792:TF458792 ACU458792:ADB458792 AMQ458792:AMX458792 AWM458792:AWT458792 BGI458792:BGP458792 BQE458792:BQL458792 CAA458792:CAH458792 CJW458792:CKD458792 CTS458792:CTZ458792 DDO458792:DDV458792 DNK458792:DNR458792 DXG458792:DXN458792 EHC458792:EHJ458792 EQY458792:ERF458792 FAU458792:FBB458792 FKQ458792:FKX458792 FUM458792:FUT458792 GEI458792:GEP458792 GOE458792:GOL458792 GYA458792:GYH458792 HHW458792:HID458792 HRS458792:HRZ458792 IBO458792:IBV458792 ILK458792:ILR458792 IVG458792:IVN458792 JFC458792:JFJ458792 JOY458792:JPF458792 JYU458792:JZB458792 KIQ458792:KIX458792 KSM458792:KST458792 LCI458792:LCP458792 LME458792:LML458792 LWA458792:LWH458792 MFW458792:MGD458792 MPS458792:MPZ458792 MZO458792:MZV458792 NJK458792:NJR458792 NTG458792:NTN458792 ODC458792:ODJ458792 OMY458792:ONF458792 OWU458792:OXB458792 PGQ458792:PGX458792 PQM458792:PQT458792 QAI458792:QAP458792 QKE458792:QKL458792 QUA458792:QUH458792 RDW458792:RED458792 RNS458792:RNZ458792 RXO458792:RXV458792 SHK458792:SHR458792 SRG458792:SRN458792 TBC458792:TBJ458792 TKY458792:TLF458792 TUU458792:TVB458792 UEQ458792:UEX458792 UOM458792:UOT458792 UYI458792:UYP458792 VIE458792:VIL458792 VSA458792:VSH458792 WBW458792:WCD458792 WLS458792:WLZ458792 WVO458792:WVV458792 G524328:N524328 JC524328:JJ524328 SY524328:TF524328 ACU524328:ADB524328 AMQ524328:AMX524328 AWM524328:AWT524328 BGI524328:BGP524328 BQE524328:BQL524328 CAA524328:CAH524328 CJW524328:CKD524328 CTS524328:CTZ524328 DDO524328:DDV524328 DNK524328:DNR524328 DXG524328:DXN524328 EHC524328:EHJ524328 EQY524328:ERF524328 FAU524328:FBB524328 FKQ524328:FKX524328 FUM524328:FUT524328 GEI524328:GEP524328 GOE524328:GOL524328 GYA524328:GYH524328 HHW524328:HID524328 HRS524328:HRZ524328 IBO524328:IBV524328 ILK524328:ILR524328 IVG524328:IVN524328 JFC524328:JFJ524328 JOY524328:JPF524328 JYU524328:JZB524328 KIQ524328:KIX524328 KSM524328:KST524328 LCI524328:LCP524328 LME524328:LML524328 LWA524328:LWH524328 MFW524328:MGD524328 MPS524328:MPZ524328 MZO524328:MZV524328 NJK524328:NJR524328 NTG524328:NTN524328 ODC524328:ODJ524328 OMY524328:ONF524328 OWU524328:OXB524328 PGQ524328:PGX524328 PQM524328:PQT524328 QAI524328:QAP524328 QKE524328:QKL524328 QUA524328:QUH524328 RDW524328:RED524328 RNS524328:RNZ524328 RXO524328:RXV524328 SHK524328:SHR524328 SRG524328:SRN524328 TBC524328:TBJ524328 TKY524328:TLF524328 TUU524328:TVB524328 UEQ524328:UEX524328 UOM524328:UOT524328 UYI524328:UYP524328 VIE524328:VIL524328 VSA524328:VSH524328 WBW524328:WCD524328 WLS524328:WLZ524328 WVO524328:WVV524328 G589864:N589864 JC589864:JJ589864 SY589864:TF589864 ACU589864:ADB589864 AMQ589864:AMX589864 AWM589864:AWT589864 BGI589864:BGP589864 BQE589864:BQL589864 CAA589864:CAH589864 CJW589864:CKD589864 CTS589864:CTZ589864 DDO589864:DDV589864 DNK589864:DNR589864 DXG589864:DXN589864 EHC589864:EHJ589864 EQY589864:ERF589864 FAU589864:FBB589864 FKQ589864:FKX589864 FUM589864:FUT589864 GEI589864:GEP589864 GOE589864:GOL589864 GYA589864:GYH589864 HHW589864:HID589864 HRS589864:HRZ589864 IBO589864:IBV589864 ILK589864:ILR589864 IVG589864:IVN589864 JFC589864:JFJ589864 JOY589864:JPF589864 JYU589864:JZB589864 KIQ589864:KIX589864 KSM589864:KST589864 LCI589864:LCP589864 LME589864:LML589864 LWA589864:LWH589864 MFW589864:MGD589864 MPS589864:MPZ589864 MZO589864:MZV589864 NJK589864:NJR589864 NTG589864:NTN589864 ODC589864:ODJ589864 OMY589864:ONF589864 OWU589864:OXB589864 PGQ589864:PGX589864 PQM589864:PQT589864 QAI589864:QAP589864 QKE589864:QKL589864 QUA589864:QUH589864 RDW589864:RED589864 RNS589864:RNZ589864 RXO589864:RXV589864 SHK589864:SHR589864 SRG589864:SRN589864 TBC589864:TBJ589864 TKY589864:TLF589864 TUU589864:TVB589864 UEQ589864:UEX589864 UOM589864:UOT589864 UYI589864:UYP589864 VIE589864:VIL589864 VSA589864:VSH589864 WBW589864:WCD589864 WLS589864:WLZ589864 WVO589864:WVV589864 G655400:N655400 JC655400:JJ655400 SY655400:TF655400 ACU655400:ADB655400 AMQ655400:AMX655400 AWM655400:AWT655400 BGI655400:BGP655400 BQE655400:BQL655400 CAA655400:CAH655400 CJW655400:CKD655400 CTS655400:CTZ655400 DDO655400:DDV655400 DNK655400:DNR655400 DXG655400:DXN655400 EHC655400:EHJ655400 EQY655400:ERF655400 FAU655400:FBB655400 FKQ655400:FKX655400 FUM655400:FUT655400 GEI655400:GEP655400 GOE655400:GOL655400 GYA655400:GYH655400 HHW655400:HID655400 HRS655400:HRZ655400 IBO655400:IBV655400 ILK655400:ILR655400 IVG655400:IVN655400 JFC655400:JFJ655400 JOY655400:JPF655400 JYU655400:JZB655400 KIQ655400:KIX655400 KSM655400:KST655400 LCI655400:LCP655400 LME655400:LML655400 LWA655400:LWH655400 MFW655400:MGD655400 MPS655400:MPZ655400 MZO655400:MZV655400 NJK655400:NJR655400 NTG655400:NTN655400 ODC655400:ODJ655400 OMY655400:ONF655400 OWU655400:OXB655400 PGQ655400:PGX655400 PQM655400:PQT655400 QAI655400:QAP655400 QKE655400:QKL655400 QUA655400:QUH655400 RDW655400:RED655400 RNS655400:RNZ655400 RXO655400:RXV655400 SHK655400:SHR655400 SRG655400:SRN655400 TBC655400:TBJ655400 TKY655400:TLF655400 TUU655400:TVB655400 UEQ655400:UEX655400 UOM655400:UOT655400 UYI655400:UYP655400 VIE655400:VIL655400 VSA655400:VSH655400 WBW655400:WCD655400 WLS655400:WLZ655400 WVO655400:WVV655400 G720936:N720936 JC720936:JJ720936 SY720936:TF720936 ACU720936:ADB720936 AMQ720936:AMX720936 AWM720936:AWT720936 BGI720936:BGP720936 BQE720936:BQL720936 CAA720936:CAH720936 CJW720936:CKD720936 CTS720936:CTZ720936 DDO720936:DDV720936 DNK720936:DNR720936 DXG720936:DXN720936 EHC720936:EHJ720936 EQY720936:ERF720936 FAU720936:FBB720936 FKQ720936:FKX720936 FUM720936:FUT720936 GEI720936:GEP720936 GOE720936:GOL720936 GYA720936:GYH720936 HHW720936:HID720936 HRS720936:HRZ720936 IBO720936:IBV720936 ILK720936:ILR720936 IVG720936:IVN720936 JFC720936:JFJ720936 JOY720936:JPF720936 JYU720936:JZB720936 KIQ720936:KIX720936 KSM720936:KST720936 LCI720936:LCP720936 LME720936:LML720936 LWA720936:LWH720936 MFW720936:MGD720936 MPS720936:MPZ720936 MZO720936:MZV720936 NJK720936:NJR720936 NTG720936:NTN720936 ODC720936:ODJ720936 OMY720936:ONF720936 OWU720936:OXB720936 PGQ720936:PGX720936 PQM720936:PQT720936 QAI720936:QAP720936 QKE720936:QKL720936 QUA720936:QUH720936 RDW720936:RED720936 RNS720936:RNZ720936 RXO720936:RXV720936 SHK720936:SHR720936 SRG720936:SRN720936 TBC720936:TBJ720936 TKY720936:TLF720936 TUU720936:TVB720936 UEQ720936:UEX720936 UOM720936:UOT720936 UYI720936:UYP720936 VIE720936:VIL720936 VSA720936:VSH720936 WBW720936:WCD720936 WLS720936:WLZ720936 WVO720936:WVV720936 G786472:N786472 JC786472:JJ786472 SY786472:TF786472 ACU786472:ADB786472 AMQ786472:AMX786472 AWM786472:AWT786472 BGI786472:BGP786472 BQE786472:BQL786472 CAA786472:CAH786472 CJW786472:CKD786472 CTS786472:CTZ786472 DDO786472:DDV786472 DNK786472:DNR786472 DXG786472:DXN786472 EHC786472:EHJ786472 EQY786472:ERF786472 FAU786472:FBB786472 FKQ786472:FKX786472 FUM786472:FUT786472 GEI786472:GEP786472 GOE786472:GOL786472 GYA786472:GYH786472 HHW786472:HID786472 HRS786472:HRZ786472 IBO786472:IBV786472 ILK786472:ILR786472 IVG786472:IVN786472 JFC786472:JFJ786472 JOY786472:JPF786472 JYU786472:JZB786472 KIQ786472:KIX786472 KSM786472:KST786472 LCI786472:LCP786472 LME786472:LML786472 LWA786472:LWH786472 MFW786472:MGD786472 MPS786472:MPZ786472 MZO786472:MZV786472 NJK786472:NJR786472 NTG786472:NTN786472 ODC786472:ODJ786472 OMY786472:ONF786472 OWU786472:OXB786472 PGQ786472:PGX786472 PQM786472:PQT786472 QAI786472:QAP786472 QKE786472:QKL786472 QUA786472:QUH786472 RDW786472:RED786472 RNS786472:RNZ786472 RXO786472:RXV786472 SHK786472:SHR786472 SRG786472:SRN786472 TBC786472:TBJ786472 TKY786472:TLF786472 TUU786472:TVB786472 UEQ786472:UEX786472 UOM786472:UOT786472 UYI786472:UYP786472 VIE786472:VIL786472 VSA786472:VSH786472 WBW786472:WCD786472 WLS786472:WLZ786472 WVO786472:WVV786472 G852008:N852008 JC852008:JJ852008 SY852008:TF852008 ACU852008:ADB852008 AMQ852008:AMX852008 AWM852008:AWT852008 BGI852008:BGP852008 BQE852008:BQL852008 CAA852008:CAH852008 CJW852008:CKD852008 CTS852008:CTZ852008 DDO852008:DDV852008 DNK852008:DNR852008 DXG852008:DXN852008 EHC852008:EHJ852008 EQY852008:ERF852008 FAU852008:FBB852008 FKQ852008:FKX852008 FUM852008:FUT852008 GEI852008:GEP852008 GOE852008:GOL852008 GYA852008:GYH852008 HHW852008:HID852008 HRS852008:HRZ852008 IBO852008:IBV852008 ILK852008:ILR852008 IVG852008:IVN852008 JFC852008:JFJ852008 JOY852008:JPF852008 JYU852008:JZB852008 KIQ852008:KIX852008 KSM852008:KST852008 LCI852008:LCP852008 LME852008:LML852008 LWA852008:LWH852008 MFW852008:MGD852008 MPS852008:MPZ852008 MZO852008:MZV852008 NJK852008:NJR852008 NTG852008:NTN852008 ODC852008:ODJ852008 OMY852008:ONF852008 OWU852008:OXB852008 PGQ852008:PGX852008 PQM852008:PQT852008 QAI852008:QAP852008 QKE852008:QKL852008 QUA852008:QUH852008 RDW852008:RED852008 RNS852008:RNZ852008 RXO852008:RXV852008 SHK852008:SHR852008 SRG852008:SRN852008 TBC852008:TBJ852008 TKY852008:TLF852008 TUU852008:TVB852008 UEQ852008:UEX852008 UOM852008:UOT852008 UYI852008:UYP852008 VIE852008:VIL852008 VSA852008:VSH852008 WBW852008:WCD852008 WLS852008:WLZ852008 WVO852008:WVV852008 G917544:N917544 JC917544:JJ917544 SY917544:TF917544 ACU917544:ADB917544 AMQ917544:AMX917544 AWM917544:AWT917544 BGI917544:BGP917544 BQE917544:BQL917544 CAA917544:CAH917544 CJW917544:CKD917544 CTS917544:CTZ917544 DDO917544:DDV917544 DNK917544:DNR917544 DXG917544:DXN917544 EHC917544:EHJ917544 EQY917544:ERF917544 FAU917544:FBB917544 FKQ917544:FKX917544 FUM917544:FUT917544 GEI917544:GEP917544 GOE917544:GOL917544 GYA917544:GYH917544 HHW917544:HID917544 HRS917544:HRZ917544 IBO917544:IBV917544 ILK917544:ILR917544 IVG917544:IVN917544 JFC917544:JFJ917544 JOY917544:JPF917544 JYU917544:JZB917544 KIQ917544:KIX917544 KSM917544:KST917544 LCI917544:LCP917544 LME917544:LML917544 LWA917544:LWH917544 MFW917544:MGD917544 MPS917544:MPZ917544 MZO917544:MZV917544 NJK917544:NJR917544 NTG917544:NTN917544 ODC917544:ODJ917544 OMY917544:ONF917544 OWU917544:OXB917544 PGQ917544:PGX917544 PQM917544:PQT917544 QAI917544:QAP917544 QKE917544:QKL917544 QUA917544:QUH917544 RDW917544:RED917544 RNS917544:RNZ917544 RXO917544:RXV917544 SHK917544:SHR917544 SRG917544:SRN917544 TBC917544:TBJ917544 TKY917544:TLF917544 TUU917544:TVB917544 UEQ917544:UEX917544 UOM917544:UOT917544 UYI917544:UYP917544 VIE917544:VIL917544 VSA917544:VSH917544 WBW917544:WCD917544 WLS917544:WLZ917544 WVO917544:WVV917544 G983080:N983080 JC983080:JJ983080 SY983080:TF983080 ACU983080:ADB983080 AMQ983080:AMX983080 AWM983080:AWT983080 BGI983080:BGP983080 BQE983080:BQL983080 CAA983080:CAH983080 CJW983080:CKD983080 CTS983080:CTZ983080 DDO983080:DDV983080 DNK983080:DNR983080 DXG983080:DXN983080 EHC983080:EHJ983080 EQY983080:ERF983080 FAU983080:FBB983080 FKQ983080:FKX983080 FUM983080:FUT983080 GEI983080:GEP983080 GOE983080:GOL983080 GYA983080:GYH983080 HHW983080:HID983080 HRS983080:HRZ983080 IBO983080:IBV983080 ILK983080:ILR983080 IVG983080:IVN983080 JFC983080:JFJ983080 JOY983080:JPF983080 JYU983080:JZB983080 KIQ983080:KIX983080 KSM983080:KST983080 LCI983080:LCP983080 LME983080:LML983080 LWA983080:LWH983080 MFW983080:MGD983080 MPS983080:MPZ983080 MZO983080:MZV983080 NJK983080:NJR983080 NTG983080:NTN983080 ODC983080:ODJ983080 OMY983080:ONF983080 OWU983080:OXB983080 PGQ983080:PGX983080 PQM983080:PQT983080 QAI983080:QAP983080 QKE983080:QKL983080 QUA983080:QUH983080 RDW983080:RED983080 RNS983080:RNZ983080 RXO983080:RXV983080 SHK983080:SHR983080 SRG983080:SRN983080 TBC983080:TBJ983080 TKY983080:TLF983080 TUU983080:TVB983080 UEQ983080:UEX983080 UOM983080:UOT983080 UYI983080:UYP983080 VIE983080:VIL983080 VSA983080:VSH983080 WBW983080:WCD983080 WLS983080:WLZ983080 WVO983080:WVV983080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E40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G52:N52 JC52:JJ52 SY52:TF52 ACU52:ADB52 AMQ52:AMX52 AWM52:AWT52 BGI52:BGP52 BQE52:BQL52 CAA52:CAH52 CJW52:CKD52 CTS52:CTZ52 DDO52:DDV52 DNK52:DNR52 DXG52:DXN52 EHC52:EHJ52 EQY52:ERF52 FAU52:FBB52 FKQ52:FKX52 FUM52:FUT52 GEI52:GEP52 GOE52:GOL52 GYA52:GYH52 HHW52:HID52 HRS52:HRZ52 IBO52:IBV52 ILK52:ILR52 IVG52:IVN52 JFC52:JFJ52 JOY52:JPF52 JYU52:JZB52 KIQ52:KIX52 KSM52:KST52 LCI52:LCP52 LME52:LML52 LWA52:LWH52 MFW52:MGD52 MPS52:MPZ52 MZO52:MZV52 NJK52:NJR52 NTG52:NTN52 ODC52:ODJ52 OMY52:ONF52 OWU52:OXB52 PGQ52:PGX52 PQM52:PQT52 QAI52:QAP52 QKE52:QKL52 QUA52:QUH52 RDW52:RED52 RNS52:RNZ52 RXO52:RXV52 SHK52:SHR52 SRG52:SRN52 TBC52:TBJ52 TKY52:TLF52 TUU52:TVB52 UEQ52:UEX52 UOM52:UOT52 UYI52:UYP52 VIE52:VIL52 VSA52:VSH52 WBW52:WCD52 WLS52:WLZ52 WVO52:WVV52 G65588:N65588 JC65588:JJ65588 SY65588:TF65588 ACU65588:ADB65588 AMQ65588:AMX65588 AWM65588:AWT65588 BGI65588:BGP65588 BQE65588:BQL65588 CAA65588:CAH65588 CJW65588:CKD65588 CTS65588:CTZ65588 DDO65588:DDV65588 DNK65588:DNR65588 DXG65588:DXN65588 EHC65588:EHJ65588 EQY65588:ERF65588 FAU65588:FBB65588 FKQ65588:FKX65588 FUM65588:FUT65588 GEI65588:GEP65588 GOE65588:GOL65588 GYA65588:GYH65588 HHW65588:HID65588 HRS65588:HRZ65588 IBO65588:IBV65588 ILK65588:ILR65588 IVG65588:IVN65588 JFC65588:JFJ65588 JOY65588:JPF65588 JYU65588:JZB65588 KIQ65588:KIX65588 KSM65588:KST65588 LCI65588:LCP65588 LME65588:LML65588 LWA65588:LWH65588 MFW65588:MGD65588 MPS65588:MPZ65588 MZO65588:MZV65588 NJK65588:NJR65588 NTG65588:NTN65588 ODC65588:ODJ65588 OMY65588:ONF65588 OWU65588:OXB65588 PGQ65588:PGX65588 PQM65588:PQT65588 QAI65588:QAP65588 QKE65588:QKL65588 QUA65588:QUH65588 RDW65588:RED65588 RNS65588:RNZ65588 RXO65588:RXV65588 SHK65588:SHR65588 SRG65588:SRN65588 TBC65588:TBJ65588 TKY65588:TLF65588 TUU65588:TVB65588 UEQ65588:UEX65588 UOM65588:UOT65588 UYI65588:UYP65588 VIE65588:VIL65588 VSA65588:VSH65588 WBW65588:WCD65588 WLS65588:WLZ65588 WVO65588:WVV65588 G131124:N131124 JC131124:JJ131124 SY131124:TF131124 ACU131124:ADB131124 AMQ131124:AMX131124 AWM131124:AWT131124 BGI131124:BGP131124 BQE131124:BQL131124 CAA131124:CAH131124 CJW131124:CKD131124 CTS131124:CTZ131124 DDO131124:DDV131124 DNK131124:DNR131124 DXG131124:DXN131124 EHC131124:EHJ131124 EQY131124:ERF131124 FAU131124:FBB131124 FKQ131124:FKX131124 FUM131124:FUT131124 GEI131124:GEP131124 GOE131124:GOL131124 GYA131124:GYH131124 HHW131124:HID131124 HRS131124:HRZ131124 IBO131124:IBV131124 ILK131124:ILR131124 IVG131124:IVN131124 JFC131124:JFJ131124 JOY131124:JPF131124 JYU131124:JZB131124 KIQ131124:KIX131124 KSM131124:KST131124 LCI131124:LCP131124 LME131124:LML131124 LWA131124:LWH131124 MFW131124:MGD131124 MPS131124:MPZ131124 MZO131124:MZV131124 NJK131124:NJR131124 NTG131124:NTN131124 ODC131124:ODJ131124 OMY131124:ONF131124 OWU131124:OXB131124 PGQ131124:PGX131124 PQM131124:PQT131124 QAI131124:QAP131124 QKE131124:QKL131124 QUA131124:QUH131124 RDW131124:RED131124 RNS131124:RNZ131124 RXO131124:RXV131124 SHK131124:SHR131124 SRG131124:SRN131124 TBC131124:TBJ131124 TKY131124:TLF131124 TUU131124:TVB131124 UEQ131124:UEX131124 UOM131124:UOT131124 UYI131124:UYP131124 VIE131124:VIL131124 VSA131124:VSH131124 WBW131124:WCD131124 WLS131124:WLZ131124 WVO131124:WVV131124 G196660:N196660 JC196660:JJ196660 SY196660:TF196660 ACU196660:ADB196660 AMQ196660:AMX196660 AWM196660:AWT196660 BGI196660:BGP196660 BQE196660:BQL196660 CAA196660:CAH196660 CJW196660:CKD196660 CTS196660:CTZ196660 DDO196660:DDV196660 DNK196660:DNR196660 DXG196660:DXN196660 EHC196660:EHJ196660 EQY196660:ERF196660 FAU196660:FBB196660 FKQ196660:FKX196660 FUM196660:FUT196660 GEI196660:GEP196660 GOE196660:GOL196660 GYA196660:GYH196660 HHW196660:HID196660 HRS196660:HRZ196660 IBO196660:IBV196660 ILK196660:ILR196660 IVG196660:IVN196660 JFC196660:JFJ196660 JOY196660:JPF196660 JYU196660:JZB196660 KIQ196660:KIX196660 KSM196660:KST196660 LCI196660:LCP196660 LME196660:LML196660 LWA196660:LWH196660 MFW196660:MGD196660 MPS196660:MPZ196660 MZO196660:MZV196660 NJK196660:NJR196660 NTG196660:NTN196660 ODC196660:ODJ196660 OMY196660:ONF196660 OWU196660:OXB196660 PGQ196660:PGX196660 PQM196660:PQT196660 QAI196660:QAP196660 QKE196660:QKL196660 QUA196660:QUH196660 RDW196660:RED196660 RNS196660:RNZ196660 RXO196660:RXV196660 SHK196660:SHR196660 SRG196660:SRN196660 TBC196660:TBJ196660 TKY196660:TLF196660 TUU196660:TVB196660 UEQ196660:UEX196660 UOM196660:UOT196660 UYI196660:UYP196660 VIE196660:VIL196660 VSA196660:VSH196660 WBW196660:WCD196660 WLS196660:WLZ196660 WVO196660:WVV196660 G262196:N262196 JC262196:JJ262196 SY262196:TF262196 ACU262196:ADB262196 AMQ262196:AMX262196 AWM262196:AWT262196 BGI262196:BGP262196 BQE262196:BQL262196 CAA262196:CAH262196 CJW262196:CKD262196 CTS262196:CTZ262196 DDO262196:DDV262196 DNK262196:DNR262196 DXG262196:DXN262196 EHC262196:EHJ262196 EQY262196:ERF262196 FAU262196:FBB262196 FKQ262196:FKX262196 FUM262196:FUT262196 GEI262196:GEP262196 GOE262196:GOL262196 GYA262196:GYH262196 HHW262196:HID262196 HRS262196:HRZ262196 IBO262196:IBV262196 ILK262196:ILR262196 IVG262196:IVN262196 JFC262196:JFJ262196 JOY262196:JPF262196 JYU262196:JZB262196 KIQ262196:KIX262196 KSM262196:KST262196 LCI262196:LCP262196 LME262196:LML262196 LWA262196:LWH262196 MFW262196:MGD262196 MPS262196:MPZ262196 MZO262196:MZV262196 NJK262196:NJR262196 NTG262196:NTN262196 ODC262196:ODJ262196 OMY262196:ONF262196 OWU262196:OXB262196 PGQ262196:PGX262196 PQM262196:PQT262196 QAI262196:QAP262196 QKE262196:QKL262196 QUA262196:QUH262196 RDW262196:RED262196 RNS262196:RNZ262196 RXO262196:RXV262196 SHK262196:SHR262196 SRG262196:SRN262196 TBC262196:TBJ262196 TKY262196:TLF262196 TUU262196:TVB262196 UEQ262196:UEX262196 UOM262196:UOT262196 UYI262196:UYP262196 VIE262196:VIL262196 VSA262196:VSH262196 WBW262196:WCD262196 WLS262196:WLZ262196 WVO262196:WVV262196 G327732:N327732 JC327732:JJ327732 SY327732:TF327732 ACU327732:ADB327732 AMQ327732:AMX327732 AWM327732:AWT327732 BGI327732:BGP327732 BQE327732:BQL327732 CAA327732:CAH327732 CJW327732:CKD327732 CTS327732:CTZ327732 DDO327732:DDV327732 DNK327732:DNR327732 DXG327732:DXN327732 EHC327732:EHJ327732 EQY327732:ERF327732 FAU327732:FBB327732 FKQ327732:FKX327732 FUM327732:FUT327732 GEI327732:GEP327732 GOE327732:GOL327732 GYA327732:GYH327732 HHW327732:HID327732 HRS327732:HRZ327732 IBO327732:IBV327732 ILK327732:ILR327732 IVG327732:IVN327732 JFC327732:JFJ327732 JOY327732:JPF327732 JYU327732:JZB327732 KIQ327732:KIX327732 KSM327732:KST327732 LCI327732:LCP327732 LME327732:LML327732 LWA327732:LWH327732 MFW327732:MGD327732 MPS327732:MPZ327732 MZO327732:MZV327732 NJK327732:NJR327732 NTG327732:NTN327732 ODC327732:ODJ327732 OMY327732:ONF327732 OWU327732:OXB327732 PGQ327732:PGX327732 PQM327732:PQT327732 QAI327732:QAP327732 QKE327732:QKL327732 QUA327732:QUH327732 RDW327732:RED327732 RNS327732:RNZ327732 RXO327732:RXV327732 SHK327732:SHR327732 SRG327732:SRN327732 TBC327732:TBJ327732 TKY327732:TLF327732 TUU327732:TVB327732 UEQ327732:UEX327732 UOM327732:UOT327732 UYI327732:UYP327732 VIE327732:VIL327732 VSA327732:VSH327732 WBW327732:WCD327732 WLS327732:WLZ327732 WVO327732:WVV327732 G393268:N393268 JC393268:JJ393268 SY393268:TF393268 ACU393268:ADB393268 AMQ393268:AMX393268 AWM393268:AWT393268 BGI393268:BGP393268 BQE393268:BQL393268 CAA393268:CAH393268 CJW393268:CKD393268 CTS393268:CTZ393268 DDO393268:DDV393268 DNK393268:DNR393268 DXG393268:DXN393268 EHC393268:EHJ393268 EQY393268:ERF393268 FAU393268:FBB393268 FKQ393268:FKX393268 FUM393268:FUT393268 GEI393268:GEP393268 GOE393268:GOL393268 GYA393268:GYH393268 HHW393268:HID393268 HRS393268:HRZ393268 IBO393268:IBV393268 ILK393268:ILR393268 IVG393268:IVN393268 JFC393268:JFJ393268 JOY393268:JPF393268 JYU393268:JZB393268 KIQ393268:KIX393268 KSM393268:KST393268 LCI393268:LCP393268 LME393268:LML393268 LWA393268:LWH393268 MFW393268:MGD393268 MPS393268:MPZ393268 MZO393268:MZV393268 NJK393268:NJR393268 NTG393268:NTN393268 ODC393268:ODJ393268 OMY393268:ONF393268 OWU393268:OXB393268 PGQ393268:PGX393268 PQM393268:PQT393268 QAI393268:QAP393268 QKE393268:QKL393268 QUA393268:QUH393268 RDW393268:RED393268 RNS393268:RNZ393268 RXO393268:RXV393268 SHK393268:SHR393268 SRG393268:SRN393268 TBC393268:TBJ393268 TKY393268:TLF393268 TUU393268:TVB393268 UEQ393268:UEX393268 UOM393268:UOT393268 UYI393268:UYP393268 VIE393268:VIL393268 VSA393268:VSH393268 WBW393268:WCD393268 WLS393268:WLZ393268 WVO393268:WVV393268 G458804:N458804 JC458804:JJ458804 SY458804:TF458804 ACU458804:ADB458804 AMQ458804:AMX458804 AWM458804:AWT458804 BGI458804:BGP458804 BQE458804:BQL458804 CAA458804:CAH458804 CJW458804:CKD458804 CTS458804:CTZ458804 DDO458804:DDV458804 DNK458804:DNR458804 DXG458804:DXN458804 EHC458804:EHJ458804 EQY458804:ERF458804 FAU458804:FBB458804 FKQ458804:FKX458804 FUM458804:FUT458804 GEI458804:GEP458804 GOE458804:GOL458804 GYA458804:GYH458804 HHW458804:HID458804 HRS458804:HRZ458804 IBO458804:IBV458804 ILK458804:ILR458804 IVG458804:IVN458804 JFC458804:JFJ458804 JOY458804:JPF458804 JYU458804:JZB458804 KIQ458804:KIX458804 KSM458804:KST458804 LCI458804:LCP458804 LME458804:LML458804 LWA458804:LWH458804 MFW458804:MGD458804 MPS458804:MPZ458804 MZO458804:MZV458804 NJK458804:NJR458804 NTG458804:NTN458804 ODC458804:ODJ458804 OMY458804:ONF458804 OWU458804:OXB458804 PGQ458804:PGX458804 PQM458804:PQT458804 QAI458804:QAP458804 QKE458804:QKL458804 QUA458804:QUH458804 RDW458804:RED458804 RNS458804:RNZ458804 RXO458804:RXV458804 SHK458804:SHR458804 SRG458804:SRN458804 TBC458804:TBJ458804 TKY458804:TLF458804 TUU458804:TVB458804 UEQ458804:UEX458804 UOM458804:UOT458804 UYI458804:UYP458804 VIE458804:VIL458804 VSA458804:VSH458804 WBW458804:WCD458804 WLS458804:WLZ458804 WVO458804:WVV458804 G524340:N524340 JC524340:JJ524340 SY524340:TF524340 ACU524340:ADB524340 AMQ524340:AMX524340 AWM524340:AWT524340 BGI524340:BGP524340 BQE524340:BQL524340 CAA524340:CAH524340 CJW524340:CKD524340 CTS524340:CTZ524340 DDO524340:DDV524340 DNK524340:DNR524340 DXG524340:DXN524340 EHC524340:EHJ524340 EQY524340:ERF524340 FAU524340:FBB524340 FKQ524340:FKX524340 FUM524340:FUT524340 GEI524340:GEP524340 GOE524340:GOL524340 GYA524340:GYH524340 HHW524340:HID524340 HRS524340:HRZ524340 IBO524340:IBV524340 ILK524340:ILR524340 IVG524340:IVN524340 JFC524340:JFJ524340 JOY524340:JPF524340 JYU524340:JZB524340 KIQ524340:KIX524340 KSM524340:KST524340 LCI524340:LCP524340 LME524340:LML524340 LWA524340:LWH524340 MFW524340:MGD524340 MPS524340:MPZ524340 MZO524340:MZV524340 NJK524340:NJR524340 NTG524340:NTN524340 ODC524340:ODJ524340 OMY524340:ONF524340 OWU524340:OXB524340 PGQ524340:PGX524340 PQM524340:PQT524340 QAI524340:QAP524340 QKE524340:QKL524340 QUA524340:QUH524340 RDW524340:RED524340 RNS524340:RNZ524340 RXO524340:RXV524340 SHK524340:SHR524340 SRG524340:SRN524340 TBC524340:TBJ524340 TKY524340:TLF524340 TUU524340:TVB524340 UEQ524340:UEX524340 UOM524340:UOT524340 UYI524340:UYP524340 VIE524340:VIL524340 VSA524340:VSH524340 WBW524340:WCD524340 WLS524340:WLZ524340 WVO524340:WVV524340 G589876:N589876 JC589876:JJ589876 SY589876:TF589876 ACU589876:ADB589876 AMQ589876:AMX589876 AWM589876:AWT589876 BGI589876:BGP589876 BQE589876:BQL589876 CAA589876:CAH589876 CJW589876:CKD589876 CTS589876:CTZ589876 DDO589876:DDV589876 DNK589876:DNR589876 DXG589876:DXN589876 EHC589876:EHJ589876 EQY589876:ERF589876 FAU589876:FBB589876 FKQ589876:FKX589876 FUM589876:FUT589876 GEI589876:GEP589876 GOE589876:GOL589876 GYA589876:GYH589876 HHW589876:HID589876 HRS589876:HRZ589876 IBO589876:IBV589876 ILK589876:ILR589876 IVG589876:IVN589876 JFC589876:JFJ589876 JOY589876:JPF589876 JYU589876:JZB589876 KIQ589876:KIX589876 KSM589876:KST589876 LCI589876:LCP589876 LME589876:LML589876 LWA589876:LWH589876 MFW589876:MGD589876 MPS589876:MPZ589876 MZO589876:MZV589876 NJK589876:NJR589876 NTG589876:NTN589876 ODC589876:ODJ589876 OMY589876:ONF589876 OWU589876:OXB589876 PGQ589876:PGX589876 PQM589876:PQT589876 QAI589876:QAP589876 QKE589876:QKL589876 QUA589876:QUH589876 RDW589876:RED589876 RNS589876:RNZ589876 RXO589876:RXV589876 SHK589876:SHR589876 SRG589876:SRN589876 TBC589876:TBJ589876 TKY589876:TLF589876 TUU589876:TVB589876 UEQ589876:UEX589876 UOM589876:UOT589876 UYI589876:UYP589876 VIE589876:VIL589876 VSA589876:VSH589876 WBW589876:WCD589876 WLS589876:WLZ589876 WVO589876:WVV589876 G655412:N655412 JC655412:JJ655412 SY655412:TF655412 ACU655412:ADB655412 AMQ655412:AMX655412 AWM655412:AWT655412 BGI655412:BGP655412 BQE655412:BQL655412 CAA655412:CAH655412 CJW655412:CKD655412 CTS655412:CTZ655412 DDO655412:DDV655412 DNK655412:DNR655412 DXG655412:DXN655412 EHC655412:EHJ655412 EQY655412:ERF655412 FAU655412:FBB655412 FKQ655412:FKX655412 FUM655412:FUT655412 GEI655412:GEP655412 GOE655412:GOL655412 GYA655412:GYH655412 HHW655412:HID655412 HRS655412:HRZ655412 IBO655412:IBV655412 ILK655412:ILR655412 IVG655412:IVN655412 JFC655412:JFJ655412 JOY655412:JPF655412 JYU655412:JZB655412 KIQ655412:KIX655412 KSM655412:KST655412 LCI655412:LCP655412 LME655412:LML655412 LWA655412:LWH655412 MFW655412:MGD655412 MPS655412:MPZ655412 MZO655412:MZV655412 NJK655412:NJR655412 NTG655412:NTN655412 ODC655412:ODJ655412 OMY655412:ONF655412 OWU655412:OXB655412 PGQ655412:PGX655412 PQM655412:PQT655412 QAI655412:QAP655412 QKE655412:QKL655412 QUA655412:QUH655412 RDW655412:RED655412 RNS655412:RNZ655412 RXO655412:RXV655412 SHK655412:SHR655412 SRG655412:SRN655412 TBC655412:TBJ655412 TKY655412:TLF655412 TUU655412:TVB655412 UEQ655412:UEX655412 UOM655412:UOT655412 UYI655412:UYP655412 VIE655412:VIL655412 VSA655412:VSH655412 WBW655412:WCD655412 WLS655412:WLZ655412 WVO655412:WVV655412 G720948:N720948 JC720948:JJ720948 SY720948:TF720948 ACU720948:ADB720948 AMQ720948:AMX720948 AWM720948:AWT720948 BGI720948:BGP720948 BQE720948:BQL720948 CAA720948:CAH720948 CJW720948:CKD720948 CTS720948:CTZ720948 DDO720948:DDV720948 DNK720948:DNR720948 DXG720948:DXN720948 EHC720948:EHJ720948 EQY720948:ERF720948 FAU720948:FBB720948 FKQ720948:FKX720948 FUM720948:FUT720948 GEI720948:GEP720948 GOE720948:GOL720948 GYA720948:GYH720948 HHW720948:HID720948 HRS720948:HRZ720948 IBO720948:IBV720948 ILK720948:ILR720948 IVG720948:IVN720948 JFC720948:JFJ720948 JOY720948:JPF720948 JYU720948:JZB720948 KIQ720948:KIX720948 KSM720948:KST720948 LCI720948:LCP720948 LME720948:LML720948 LWA720948:LWH720948 MFW720948:MGD720948 MPS720948:MPZ720948 MZO720948:MZV720948 NJK720948:NJR720948 NTG720948:NTN720948 ODC720948:ODJ720948 OMY720948:ONF720948 OWU720948:OXB720948 PGQ720948:PGX720948 PQM720948:PQT720948 QAI720948:QAP720948 QKE720948:QKL720948 QUA720948:QUH720948 RDW720948:RED720948 RNS720948:RNZ720948 RXO720948:RXV720948 SHK720948:SHR720948 SRG720948:SRN720948 TBC720948:TBJ720948 TKY720948:TLF720948 TUU720948:TVB720948 UEQ720948:UEX720948 UOM720948:UOT720948 UYI720948:UYP720948 VIE720948:VIL720948 VSA720948:VSH720948 WBW720948:WCD720948 WLS720948:WLZ720948 WVO720948:WVV720948 G786484:N786484 JC786484:JJ786484 SY786484:TF786484 ACU786484:ADB786484 AMQ786484:AMX786484 AWM786484:AWT786484 BGI786484:BGP786484 BQE786484:BQL786484 CAA786484:CAH786484 CJW786484:CKD786484 CTS786484:CTZ786484 DDO786484:DDV786484 DNK786484:DNR786484 DXG786484:DXN786484 EHC786484:EHJ786484 EQY786484:ERF786484 FAU786484:FBB786484 FKQ786484:FKX786484 FUM786484:FUT786484 GEI786484:GEP786484 GOE786484:GOL786484 GYA786484:GYH786484 HHW786484:HID786484 HRS786484:HRZ786484 IBO786484:IBV786484 ILK786484:ILR786484 IVG786484:IVN786484 JFC786484:JFJ786484 JOY786484:JPF786484 JYU786484:JZB786484 KIQ786484:KIX786484 KSM786484:KST786484 LCI786484:LCP786484 LME786484:LML786484 LWA786484:LWH786484 MFW786484:MGD786484 MPS786484:MPZ786484 MZO786484:MZV786484 NJK786484:NJR786484 NTG786484:NTN786484 ODC786484:ODJ786484 OMY786484:ONF786484 OWU786484:OXB786484 PGQ786484:PGX786484 PQM786484:PQT786484 QAI786484:QAP786484 QKE786484:QKL786484 QUA786484:QUH786484 RDW786484:RED786484 RNS786484:RNZ786484 RXO786484:RXV786484 SHK786484:SHR786484 SRG786484:SRN786484 TBC786484:TBJ786484 TKY786484:TLF786484 TUU786484:TVB786484 UEQ786484:UEX786484 UOM786484:UOT786484 UYI786484:UYP786484 VIE786484:VIL786484 VSA786484:VSH786484 WBW786484:WCD786484 WLS786484:WLZ786484 WVO786484:WVV786484 G852020:N852020 JC852020:JJ852020 SY852020:TF852020 ACU852020:ADB852020 AMQ852020:AMX852020 AWM852020:AWT852020 BGI852020:BGP852020 BQE852020:BQL852020 CAA852020:CAH852020 CJW852020:CKD852020 CTS852020:CTZ852020 DDO852020:DDV852020 DNK852020:DNR852020 DXG852020:DXN852020 EHC852020:EHJ852020 EQY852020:ERF852020 FAU852020:FBB852020 FKQ852020:FKX852020 FUM852020:FUT852020 GEI852020:GEP852020 GOE852020:GOL852020 GYA852020:GYH852020 HHW852020:HID852020 HRS852020:HRZ852020 IBO852020:IBV852020 ILK852020:ILR852020 IVG852020:IVN852020 JFC852020:JFJ852020 JOY852020:JPF852020 JYU852020:JZB852020 KIQ852020:KIX852020 KSM852020:KST852020 LCI852020:LCP852020 LME852020:LML852020 LWA852020:LWH852020 MFW852020:MGD852020 MPS852020:MPZ852020 MZO852020:MZV852020 NJK852020:NJR852020 NTG852020:NTN852020 ODC852020:ODJ852020 OMY852020:ONF852020 OWU852020:OXB852020 PGQ852020:PGX852020 PQM852020:PQT852020 QAI852020:QAP852020 QKE852020:QKL852020 QUA852020:QUH852020 RDW852020:RED852020 RNS852020:RNZ852020 RXO852020:RXV852020 SHK852020:SHR852020 SRG852020:SRN852020 TBC852020:TBJ852020 TKY852020:TLF852020 TUU852020:TVB852020 UEQ852020:UEX852020 UOM852020:UOT852020 UYI852020:UYP852020 VIE852020:VIL852020 VSA852020:VSH852020 WBW852020:WCD852020 WLS852020:WLZ852020 WVO852020:WVV852020 G917556:N917556 JC917556:JJ917556 SY917556:TF917556 ACU917556:ADB917556 AMQ917556:AMX917556 AWM917556:AWT917556 BGI917556:BGP917556 BQE917556:BQL917556 CAA917556:CAH917556 CJW917556:CKD917556 CTS917556:CTZ917556 DDO917556:DDV917556 DNK917556:DNR917556 DXG917556:DXN917556 EHC917556:EHJ917556 EQY917556:ERF917556 FAU917556:FBB917556 FKQ917556:FKX917556 FUM917556:FUT917556 GEI917556:GEP917556 GOE917556:GOL917556 GYA917556:GYH917556 HHW917556:HID917556 HRS917556:HRZ917556 IBO917556:IBV917556 ILK917556:ILR917556 IVG917556:IVN917556 JFC917556:JFJ917556 JOY917556:JPF917556 JYU917556:JZB917556 KIQ917556:KIX917556 KSM917556:KST917556 LCI917556:LCP917556 LME917556:LML917556 LWA917556:LWH917556 MFW917556:MGD917556 MPS917556:MPZ917556 MZO917556:MZV917556 NJK917556:NJR917556 NTG917556:NTN917556 ODC917556:ODJ917556 OMY917556:ONF917556 OWU917556:OXB917556 PGQ917556:PGX917556 PQM917556:PQT917556 QAI917556:QAP917556 QKE917556:QKL917556 QUA917556:QUH917556 RDW917556:RED917556 RNS917556:RNZ917556 RXO917556:RXV917556 SHK917556:SHR917556 SRG917556:SRN917556 TBC917556:TBJ917556 TKY917556:TLF917556 TUU917556:TVB917556 UEQ917556:UEX917556 UOM917556:UOT917556 UYI917556:UYP917556 VIE917556:VIL917556 VSA917556:VSH917556 WBW917556:WCD917556 WLS917556:WLZ917556 WVO917556:WVV917556 G983092:N983092 JC983092:JJ983092 SY983092:TF983092 ACU983092:ADB983092 AMQ983092:AMX983092 AWM983092:AWT983092 BGI983092:BGP983092 BQE983092:BQL983092 CAA983092:CAH983092 CJW983092:CKD983092 CTS983092:CTZ983092 DDO983092:DDV983092 DNK983092:DNR983092 DXG983092:DXN983092 EHC983092:EHJ983092 EQY983092:ERF983092 FAU983092:FBB983092 FKQ983092:FKX983092 FUM983092:FUT983092 GEI983092:GEP983092 GOE983092:GOL983092 GYA983092:GYH983092 HHW983092:HID983092 HRS983092:HRZ983092 IBO983092:IBV983092 ILK983092:ILR983092 IVG983092:IVN983092 JFC983092:JFJ983092 JOY983092:JPF983092 JYU983092:JZB983092 KIQ983092:KIX983092 KSM983092:KST983092 LCI983092:LCP983092 LME983092:LML983092 LWA983092:LWH983092 MFW983092:MGD983092 MPS983092:MPZ983092 MZO983092:MZV983092 NJK983092:NJR983092 NTG983092:NTN983092 ODC983092:ODJ983092 OMY983092:ONF983092 OWU983092:OXB983092 PGQ983092:PGX983092 PQM983092:PQT983092 QAI983092:QAP983092 QKE983092:QKL983092 QUA983092:QUH983092 RDW983092:RED983092 RNS983092:RNZ983092 RXO983092:RXV983092 SHK983092:SHR983092 SRG983092:SRN983092 TBC983092:TBJ983092 TKY983092:TLF983092 TUU983092:TVB983092 UEQ983092:UEX983092 UOM983092:UOT983092 UYI983092:UYP983092 VIE983092:VIL983092 VSA983092:VSH983092 WBW983092:WCD983092 WLS983092:WLZ983092 WVO983092:WVV983092</xm:sqref>
        </x14:dataValidation>
        <x14:dataValidation type="list" showInputMessage="1" showErrorMessage="1" xr:uid="{80703686-FF6F-492E-9979-976FBE5E4612}">
          <x14:formula1>
            <xm:f>Вид_Экзамена</xm:f>
          </x14:formula1>
          <xm:sqref>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xm:sqref>
        </x14:dataValidation>
        <x14:dataValidation type="list" showInputMessage="1" xr:uid="{D7A18109-1BB4-459A-B454-074B4D680CA7}">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xm:sqref>
        </x14:dataValidation>
        <x14:dataValidation type="list" allowBlank="1" showInputMessage="1" showErrorMessage="1" xr:uid="{0397CB5C-5FA7-47D9-A057-F12834040F46}">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07B2D-067A-47FF-B892-A361CFC05A46}">
  <dimension ref="A1:P186"/>
  <sheetViews>
    <sheetView workbookViewId="0">
      <selection activeCell="H22" sqref="H22"/>
    </sheetView>
  </sheetViews>
  <sheetFormatPr defaultColWidth="21.140625" defaultRowHeight="15"/>
  <cols>
    <col min="1" max="1" width="10.140625" style="1" customWidth="1"/>
    <col min="2" max="2" width="14.28515625" style="1" customWidth="1"/>
    <col min="3" max="3" width="25.7109375" style="4" customWidth="1"/>
    <col min="4" max="4" width="25.85546875" style="4" customWidth="1"/>
    <col min="5" max="5" width="25.5703125" style="4" customWidth="1"/>
    <col min="6" max="6" width="26.140625" style="4" customWidth="1"/>
    <col min="7" max="14" width="22.7109375" style="4" customWidth="1"/>
    <col min="15" max="16" width="21.140625" style="4"/>
    <col min="17" max="256" width="21.140625" style="1"/>
    <col min="257" max="257" width="10.140625" style="1" customWidth="1"/>
    <col min="258" max="258" width="14.28515625" style="1" customWidth="1"/>
    <col min="259" max="259" width="25.7109375" style="1" customWidth="1"/>
    <col min="260" max="260" width="25.85546875" style="1" customWidth="1"/>
    <col min="261" max="261" width="25.5703125" style="1" customWidth="1"/>
    <col min="262" max="262" width="26.140625" style="1" customWidth="1"/>
    <col min="263" max="270" width="22.7109375" style="1" customWidth="1"/>
    <col min="271" max="512" width="21.140625" style="1"/>
    <col min="513" max="513" width="10.140625" style="1" customWidth="1"/>
    <col min="514" max="514" width="14.28515625" style="1" customWidth="1"/>
    <col min="515" max="515" width="25.7109375" style="1" customWidth="1"/>
    <col min="516" max="516" width="25.85546875" style="1" customWidth="1"/>
    <col min="517" max="517" width="25.5703125" style="1" customWidth="1"/>
    <col min="518" max="518" width="26.140625" style="1" customWidth="1"/>
    <col min="519" max="526" width="22.7109375" style="1" customWidth="1"/>
    <col min="527" max="768" width="21.140625" style="1"/>
    <col min="769" max="769" width="10.140625" style="1" customWidth="1"/>
    <col min="770" max="770" width="14.28515625" style="1" customWidth="1"/>
    <col min="771" max="771" width="25.7109375" style="1" customWidth="1"/>
    <col min="772" max="772" width="25.85546875" style="1" customWidth="1"/>
    <col min="773" max="773" width="25.5703125" style="1" customWidth="1"/>
    <col min="774" max="774" width="26.140625" style="1" customWidth="1"/>
    <col min="775" max="782" width="22.7109375" style="1" customWidth="1"/>
    <col min="783" max="1024" width="21.140625" style="1"/>
    <col min="1025" max="1025" width="10.140625" style="1" customWidth="1"/>
    <col min="1026" max="1026" width="14.28515625" style="1" customWidth="1"/>
    <col min="1027" max="1027" width="25.7109375" style="1" customWidth="1"/>
    <col min="1028" max="1028" width="25.85546875" style="1" customWidth="1"/>
    <col min="1029" max="1029" width="25.5703125" style="1" customWidth="1"/>
    <col min="1030" max="1030" width="26.140625" style="1" customWidth="1"/>
    <col min="1031" max="1038" width="22.7109375" style="1" customWidth="1"/>
    <col min="1039" max="1280" width="21.140625" style="1"/>
    <col min="1281" max="1281" width="10.140625" style="1" customWidth="1"/>
    <col min="1282" max="1282" width="14.28515625" style="1" customWidth="1"/>
    <col min="1283" max="1283" width="25.7109375" style="1" customWidth="1"/>
    <col min="1284" max="1284" width="25.85546875" style="1" customWidth="1"/>
    <col min="1285" max="1285" width="25.5703125" style="1" customWidth="1"/>
    <col min="1286" max="1286" width="26.140625" style="1" customWidth="1"/>
    <col min="1287" max="1294" width="22.7109375" style="1" customWidth="1"/>
    <col min="1295" max="1536" width="21.140625" style="1"/>
    <col min="1537" max="1537" width="10.140625" style="1" customWidth="1"/>
    <col min="1538" max="1538" width="14.28515625" style="1" customWidth="1"/>
    <col min="1539" max="1539" width="25.7109375" style="1" customWidth="1"/>
    <col min="1540" max="1540" width="25.85546875" style="1" customWidth="1"/>
    <col min="1541" max="1541" width="25.5703125" style="1" customWidth="1"/>
    <col min="1542" max="1542" width="26.140625" style="1" customWidth="1"/>
    <col min="1543" max="1550" width="22.7109375" style="1" customWidth="1"/>
    <col min="1551" max="1792" width="21.140625" style="1"/>
    <col min="1793" max="1793" width="10.140625" style="1" customWidth="1"/>
    <col min="1794" max="1794" width="14.28515625" style="1" customWidth="1"/>
    <col min="1795" max="1795" width="25.7109375" style="1" customWidth="1"/>
    <col min="1796" max="1796" width="25.85546875" style="1" customWidth="1"/>
    <col min="1797" max="1797" width="25.5703125" style="1" customWidth="1"/>
    <col min="1798" max="1798" width="26.140625" style="1" customWidth="1"/>
    <col min="1799" max="1806" width="22.7109375" style="1" customWidth="1"/>
    <col min="1807" max="2048" width="21.140625" style="1"/>
    <col min="2049" max="2049" width="10.140625" style="1" customWidth="1"/>
    <col min="2050" max="2050" width="14.28515625" style="1" customWidth="1"/>
    <col min="2051" max="2051" width="25.7109375" style="1" customWidth="1"/>
    <col min="2052" max="2052" width="25.85546875" style="1" customWidth="1"/>
    <col min="2053" max="2053" width="25.5703125" style="1" customWidth="1"/>
    <col min="2054" max="2054" width="26.140625" style="1" customWidth="1"/>
    <col min="2055" max="2062" width="22.7109375" style="1" customWidth="1"/>
    <col min="2063" max="2304" width="21.140625" style="1"/>
    <col min="2305" max="2305" width="10.140625" style="1" customWidth="1"/>
    <col min="2306" max="2306" width="14.28515625" style="1" customWidth="1"/>
    <col min="2307" max="2307" width="25.7109375" style="1" customWidth="1"/>
    <col min="2308" max="2308" width="25.85546875" style="1" customWidth="1"/>
    <col min="2309" max="2309" width="25.5703125" style="1" customWidth="1"/>
    <col min="2310" max="2310" width="26.140625" style="1" customWidth="1"/>
    <col min="2311" max="2318" width="22.7109375" style="1" customWidth="1"/>
    <col min="2319" max="2560" width="21.140625" style="1"/>
    <col min="2561" max="2561" width="10.140625" style="1" customWidth="1"/>
    <col min="2562" max="2562" width="14.28515625" style="1" customWidth="1"/>
    <col min="2563" max="2563" width="25.7109375" style="1" customWidth="1"/>
    <col min="2564" max="2564" width="25.85546875" style="1" customWidth="1"/>
    <col min="2565" max="2565" width="25.5703125" style="1" customWidth="1"/>
    <col min="2566" max="2566" width="26.140625" style="1" customWidth="1"/>
    <col min="2567" max="2574" width="22.7109375" style="1" customWidth="1"/>
    <col min="2575" max="2816" width="21.140625" style="1"/>
    <col min="2817" max="2817" width="10.140625" style="1" customWidth="1"/>
    <col min="2818" max="2818" width="14.28515625" style="1" customWidth="1"/>
    <col min="2819" max="2819" width="25.7109375" style="1" customWidth="1"/>
    <col min="2820" max="2820" width="25.85546875" style="1" customWidth="1"/>
    <col min="2821" max="2821" width="25.5703125" style="1" customWidth="1"/>
    <col min="2822" max="2822" width="26.140625" style="1" customWidth="1"/>
    <col min="2823" max="2830" width="22.7109375" style="1" customWidth="1"/>
    <col min="2831" max="3072" width="21.140625" style="1"/>
    <col min="3073" max="3073" width="10.140625" style="1" customWidth="1"/>
    <col min="3074" max="3074" width="14.28515625" style="1" customWidth="1"/>
    <col min="3075" max="3075" width="25.7109375" style="1" customWidth="1"/>
    <col min="3076" max="3076" width="25.85546875" style="1" customWidth="1"/>
    <col min="3077" max="3077" width="25.5703125" style="1" customWidth="1"/>
    <col min="3078" max="3078" width="26.140625" style="1" customWidth="1"/>
    <col min="3079" max="3086" width="22.7109375" style="1" customWidth="1"/>
    <col min="3087" max="3328" width="21.140625" style="1"/>
    <col min="3329" max="3329" width="10.140625" style="1" customWidth="1"/>
    <col min="3330" max="3330" width="14.28515625" style="1" customWidth="1"/>
    <col min="3331" max="3331" width="25.7109375" style="1" customWidth="1"/>
    <col min="3332" max="3332" width="25.85546875" style="1" customWidth="1"/>
    <col min="3333" max="3333" width="25.5703125" style="1" customWidth="1"/>
    <col min="3334" max="3334" width="26.140625" style="1" customWidth="1"/>
    <col min="3335" max="3342" width="22.7109375" style="1" customWidth="1"/>
    <col min="3343" max="3584" width="21.140625" style="1"/>
    <col min="3585" max="3585" width="10.140625" style="1" customWidth="1"/>
    <col min="3586" max="3586" width="14.28515625" style="1" customWidth="1"/>
    <col min="3587" max="3587" width="25.7109375" style="1" customWidth="1"/>
    <col min="3588" max="3588" width="25.85546875" style="1" customWidth="1"/>
    <col min="3589" max="3589" width="25.5703125" style="1" customWidth="1"/>
    <col min="3590" max="3590" width="26.140625" style="1" customWidth="1"/>
    <col min="3591" max="3598" width="22.7109375" style="1" customWidth="1"/>
    <col min="3599" max="3840" width="21.140625" style="1"/>
    <col min="3841" max="3841" width="10.140625" style="1" customWidth="1"/>
    <col min="3842" max="3842" width="14.28515625" style="1" customWidth="1"/>
    <col min="3843" max="3843" width="25.7109375" style="1" customWidth="1"/>
    <col min="3844" max="3844" width="25.85546875" style="1" customWidth="1"/>
    <col min="3845" max="3845" width="25.5703125" style="1" customWidth="1"/>
    <col min="3846" max="3846" width="26.140625" style="1" customWidth="1"/>
    <col min="3847" max="3854" width="22.7109375" style="1" customWidth="1"/>
    <col min="3855" max="4096" width="21.140625" style="1"/>
    <col min="4097" max="4097" width="10.140625" style="1" customWidth="1"/>
    <col min="4098" max="4098" width="14.28515625" style="1" customWidth="1"/>
    <col min="4099" max="4099" width="25.7109375" style="1" customWidth="1"/>
    <col min="4100" max="4100" width="25.85546875" style="1" customWidth="1"/>
    <col min="4101" max="4101" width="25.5703125" style="1" customWidth="1"/>
    <col min="4102" max="4102" width="26.140625" style="1" customWidth="1"/>
    <col min="4103" max="4110" width="22.7109375" style="1" customWidth="1"/>
    <col min="4111" max="4352" width="21.140625" style="1"/>
    <col min="4353" max="4353" width="10.140625" style="1" customWidth="1"/>
    <col min="4354" max="4354" width="14.28515625" style="1" customWidth="1"/>
    <col min="4355" max="4355" width="25.7109375" style="1" customWidth="1"/>
    <col min="4356" max="4356" width="25.85546875" style="1" customWidth="1"/>
    <col min="4357" max="4357" width="25.5703125" style="1" customWidth="1"/>
    <col min="4358" max="4358" width="26.140625" style="1" customWidth="1"/>
    <col min="4359" max="4366" width="22.7109375" style="1" customWidth="1"/>
    <col min="4367" max="4608" width="21.140625" style="1"/>
    <col min="4609" max="4609" width="10.140625" style="1" customWidth="1"/>
    <col min="4610" max="4610" width="14.28515625" style="1" customWidth="1"/>
    <col min="4611" max="4611" width="25.7109375" style="1" customWidth="1"/>
    <col min="4612" max="4612" width="25.85546875" style="1" customWidth="1"/>
    <col min="4613" max="4613" width="25.5703125" style="1" customWidth="1"/>
    <col min="4614" max="4614" width="26.140625" style="1" customWidth="1"/>
    <col min="4615" max="4622" width="22.7109375" style="1" customWidth="1"/>
    <col min="4623" max="4864" width="21.140625" style="1"/>
    <col min="4865" max="4865" width="10.140625" style="1" customWidth="1"/>
    <col min="4866" max="4866" width="14.28515625" style="1" customWidth="1"/>
    <col min="4867" max="4867" width="25.7109375" style="1" customWidth="1"/>
    <col min="4868" max="4868" width="25.85546875" style="1" customWidth="1"/>
    <col min="4869" max="4869" width="25.5703125" style="1" customWidth="1"/>
    <col min="4870" max="4870" width="26.140625" style="1" customWidth="1"/>
    <col min="4871" max="4878" width="22.7109375" style="1" customWidth="1"/>
    <col min="4879" max="5120" width="21.140625" style="1"/>
    <col min="5121" max="5121" width="10.140625" style="1" customWidth="1"/>
    <col min="5122" max="5122" width="14.28515625" style="1" customWidth="1"/>
    <col min="5123" max="5123" width="25.7109375" style="1" customWidth="1"/>
    <col min="5124" max="5124" width="25.85546875" style="1" customWidth="1"/>
    <col min="5125" max="5125" width="25.5703125" style="1" customWidth="1"/>
    <col min="5126" max="5126" width="26.140625" style="1" customWidth="1"/>
    <col min="5127" max="5134" width="22.7109375" style="1" customWidth="1"/>
    <col min="5135" max="5376" width="21.140625" style="1"/>
    <col min="5377" max="5377" width="10.140625" style="1" customWidth="1"/>
    <col min="5378" max="5378" width="14.28515625" style="1" customWidth="1"/>
    <col min="5379" max="5379" width="25.7109375" style="1" customWidth="1"/>
    <col min="5380" max="5380" width="25.85546875" style="1" customWidth="1"/>
    <col min="5381" max="5381" width="25.5703125" style="1" customWidth="1"/>
    <col min="5382" max="5382" width="26.140625" style="1" customWidth="1"/>
    <col min="5383" max="5390" width="22.7109375" style="1" customWidth="1"/>
    <col min="5391" max="5632" width="21.140625" style="1"/>
    <col min="5633" max="5633" width="10.140625" style="1" customWidth="1"/>
    <col min="5634" max="5634" width="14.28515625" style="1" customWidth="1"/>
    <col min="5635" max="5635" width="25.7109375" style="1" customWidth="1"/>
    <col min="5636" max="5636" width="25.85546875" style="1" customWidth="1"/>
    <col min="5637" max="5637" width="25.5703125" style="1" customWidth="1"/>
    <col min="5638" max="5638" width="26.140625" style="1" customWidth="1"/>
    <col min="5639" max="5646" width="22.7109375" style="1" customWidth="1"/>
    <col min="5647" max="5888" width="21.140625" style="1"/>
    <col min="5889" max="5889" width="10.140625" style="1" customWidth="1"/>
    <col min="5890" max="5890" width="14.28515625" style="1" customWidth="1"/>
    <col min="5891" max="5891" width="25.7109375" style="1" customWidth="1"/>
    <col min="5892" max="5892" width="25.85546875" style="1" customWidth="1"/>
    <col min="5893" max="5893" width="25.5703125" style="1" customWidth="1"/>
    <col min="5894" max="5894" width="26.140625" style="1" customWidth="1"/>
    <col min="5895" max="5902" width="22.7109375" style="1" customWidth="1"/>
    <col min="5903" max="6144" width="21.140625" style="1"/>
    <col min="6145" max="6145" width="10.140625" style="1" customWidth="1"/>
    <col min="6146" max="6146" width="14.28515625" style="1" customWidth="1"/>
    <col min="6147" max="6147" width="25.7109375" style="1" customWidth="1"/>
    <col min="6148" max="6148" width="25.85546875" style="1" customWidth="1"/>
    <col min="6149" max="6149" width="25.5703125" style="1" customWidth="1"/>
    <col min="6150" max="6150" width="26.140625" style="1" customWidth="1"/>
    <col min="6151" max="6158" width="22.7109375" style="1" customWidth="1"/>
    <col min="6159" max="6400" width="21.140625" style="1"/>
    <col min="6401" max="6401" width="10.140625" style="1" customWidth="1"/>
    <col min="6402" max="6402" width="14.28515625" style="1" customWidth="1"/>
    <col min="6403" max="6403" width="25.7109375" style="1" customWidth="1"/>
    <col min="6404" max="6404" width="25.85546875" style="1" customWidth="1"/>
    <col min="6405" max="6405" width="25.5703125" style="1" customWidth="1"/>
    <col min="6406" max="6406" width="26.140625" style="1" customWidth="1"/>
    <col min="6407" max="6414" width="22.7109375" style="1" customWidth="1"/>
    <col min="6415" max="6656" width="21.140625" style="1"/>
    <col min="6657" max="6657" width="10.140625" style="1" customWidth="1"/>
    <col min="6658" max="6658" width="14.28515625" style="1" customWidth="1"/>
    <col min="6659" max="6659" width="25.7109375" style="1" customWidth="1"/>
    <col min="6660" max="6660" width="25.85546875" style="1" customWidth="1"/>
    <col min="6661" max="6661" width="25.5703125" style="1" customWidth="1"/>
    <col min="6662" max="6662" width="26.140625" style="1" customWidth="1"/>
    <col min="6663" max="6670" width="22.7109375" style="1" customWidth="1"/>
    <col min="6671" max="6912" width="21.140625" style="1"/>
    <col min="6913" max="6913" width="10.140625" style="1" customWidth="1"/>
    <col min="6914" max="6914" width="14.28515625" style="1" customWidth="1"/>
    <col min="6915" max="6915" width="25.7109375" style="1" customWidth="1"/>
    <col min="6916" max="6916" width="25.85546875" style="1" customWidth="1"/>
    <col min="6917" max="6917" width="25.5703125" style="1" customWidth="1"/>
    <col min="6918" max="6918" width="26.140625" style="1" customWidth="1"/>
    <col min="6919" max="6926" width="22.7109375" style="1" customWidth="1"/>
    <col min="6927" max="7168" width="21.140625" style="1"/>
    <col min="7169" max="7169" width="10.140625" style="1" customWidth="1"/>
    <col min="7170" max="7170" width="14.28515625" style="1" customWidth="1"/>
    <col min="7171" max="7171" width="25.7109375" style="1" customWidth="1"/>
    <col min="7172" max="7172" width="25.85546875" style="1" customWidth="1"/>
    <col min="7173" max="7173" width="25.5703125" style="1" customWidth="1"/>
    <col min="7174" max="7174" width="26.140625" style="1" customWidth="1"/>
    <col min="7175" max="7182" width="22.7109375" style="1" customWidth="1"/>
    <col min="7183" max="7424" width="21.140625" style="1"/>
    <col min="7425" max="7425" width="10.140625" style="1" customWidth="1"/>
    <col min="7426" max="7426" width="14.28515625" style="1" customWidth="1"/>
    <col min="7427" max="7427" width="25.7109375" style="1" customWidth="1"/>
    <col min="7428" max="7428" width="25.85546875" style="1" customWidth="1"/>
    <col min="7429" max="7429" width="25.5703125" style="1" customWidth="1"/>
    <col min="7430" max="7430" width="26.140625" style="1" customWidth="1"/>
    <col min="7431" max="7438" width="22.7109375" style="1" customWidth="1"/>
    <col min="7439" max="7680" width="21.140625" style="1"/>
    <col min="7681" max="7681" width="10.140625" style="1" customWidth="1"/>
    <col min="7682" max="7682" width="14.28515625" style="1" customWidth="1"/>
    <col min="7683" max="7683" width="25.7109375" style="1" customWidth="1"/>
    <col min="7684" max="7684" width="25.85546875" style="1" customWidth="1"/>
    <col min="7685" max="7685" width="25.5703125" style="1" customWidth="1"/>
    <col min="7686" max="7686" width="26.140625" style="1" customWidth="1"/>
    <col min="7687" max="7694" width="22.7109375" style="1" customWidth="1"/>
    <col min="7695" max="7936" width="21.140625" style="1"/>
    <col min="7937" max="7937" width="10.140625" style="1" customWidth="1"/>
    <col min="7938" max="7938" width="14.28515625" style="1" customWidth="1"/>
    <col min="7939" max="7939" width="25.7109375" style="1" customWidth="1"/>
    <col min="7940" max="7940" width="25.85546875" style="1" customWidth="1"/>
    <col min="7941" max="7941" width="25.5703125" style="1" customWidth="1"/>
    <col min="7942" max="7942" width="26.140625" style="1" customWidth="1"/>
    <col min="7943" max="7950" width="22.7109375" style="1" customWidth="1"/>
    <col min="7951" max="8192" width="21.140625" style="1"/>
    <col min="8193" max="8193" width="10.140625" style="1" customWidth="1"/>
    <col min="8194" max="8194" width="14.28515625" style="1" customWidth="1"/>
    <col min="8195" max="8195" width="25.7109375" style="1" customWidth="1"/>
    <col min="8196" max="8196" width="25.85546875" style="1" customWidth="1"/>
    <col min="8197" max="8197" width="25.5703125" style="1" customWidth="1"/>
    <col min="8198" max="8198" width="26.140625" style="1" customWidth="1"/>
    <col min="8199" max="8206" width="22.7109375" style="1" customWidth="1"/>
    <col min="8207" max="8448" width="21.140625" style="1"/>
    <col min="8449" max="8449" width="10.140625" style="1" customWidth="1"/>
    <col min="8450" max="8450" width="14.28515625" style="1" customWidth="1"/>
    <col min="8451" max="8451" width="25.7109375" style="1" customWidth="1"/>
    <col min="8452" max="8452" width="25.85546875" style="1" customWidth="1"/>
    <col min="8453" max="8453" width="25.5703125" style="1" customWidth="1"/>
    <col min="8454" max="8454" width="26.140625" style="1" customWidth="1"/>
    <col min="8455" max="8462" width="22.7109375" style="1" customWidth="1"/>
    <col min="8463" max="8704" width="21.140625" style="1"/>
    <col min="8705" max="8705" width="10.140625" style="1" customWidth="1"/>
    <col min="8706" max="8706" width="14.28515625" style="1" customWidth="1"/>
    <col min="8707" max="8707" width="25.7109375" style="1" customWidth="1"/>
    <col min="8708" max="8708" width="25.85546875" style="1" customWidth="1"/>
    <col min="8709" max="8709" width="25.5703125" style="1" customWidth="1"/>
    <col min="8710" max="8710" width="26.140625" style="1" customWidth="1"/>
    <col min="8711" max="8718" width="22.7109375" style="1" customWidth="1"/>
    <col min="8719" max="8960" width="21.140625" style="1"/>
    <col min="8961" max="8961" width="10.140625" style="1" customWidth="1"/>
    <col min="8962" max="8962" width="14.28515625" style="1" customWidth="1"/>
    <col min="8963" max="8963" width="25.7109375" style="1" customWidth="1"/>
    <col min="8964" max="8964" width="25.85546875" style="1" customWidth="1"/>
    <col min="8965" max="8965" width="25.5703125" style="1" customWidth="1"/>
    <col min="8966" max="8966" width="26.140625" style="1" customWidth="1"/>
    <col min="8967" max="8974" width="22.7109375" style="1" customWidth="1"/>
    <col min="8975" max="9216" width="21.140625" style="1"/>
    <col min="9217" max="9217" width="10.140625" style="1" customWidth="1"/>
    <col min="9218" max="9218" width="14.28515625" style="1" customWidth="1"/>
    <col min="9219" max="9219" width="25.7109375" style="1" customWidth="1"/>
    <col min="9220" max="9220" width="25.85546875" style="1" customWidth="1"/>
    <col min="9221" max="9221" width="25.5703125" style="1" customWidth="1"/>
    <col min="9222" max="9222" width="26.140625" style="1" customWidth="1"/>
    <col min="9223" max="9230" width="22.7109375" style="1" customWidth="1"/>
    <col min="9231" max="9472" width="21.140625" style="1"/>
    <col min="9473" max="9473" width="10.140625" style="1" customWidth="1"/>
    <col min="9474" max="9474" width="14.28515625" style="1" customWidth="1"/>
    <col min="9475" max="9475" width="25.7109375" style="1" customWidth="1"/>
    <col min="9476" max="9476" width="25.85546875" style="1" customWidth="1"/>
    <col min="9477" max="9477" width="25.5703125" style="1" customWidth="1"/>
    <col min="9478" max="9478" width="26.140625" style="1" customWidth="1"/>
    <col min="9479" max="9486" width="22.7109375" style="1" customWidth="1"/>
    <col min="9487" max="9728" width="21.140625" style="1"/>
    <col min="9729" max="9729" width="10.140625" style="1" customWidth="1"/>
    <col min="9730" max="9730" width="14.28515625" style="1" customWidth="1"/>
    <col min="9731" max="9731" width="25.7109375" style="1" customWidth="1"/>
    <col min="9732" max="9732" width="25.85546875" style="1" customWidth="1"/>
    <col min="9733" max="9733" width="25.5703125" style="1" customWidth="1"/>
    <col min="9734" max="9734" width="26.140625" style="1" customWidth="1"/>
    <col min="9735" max="9742" width="22.7109375" style="1" customWidth="1"/>
    <col min="9743" max="9984" width="21.140625" style="1"/>
    <col min="9985" max="9985" width="10.140625" style="1" customWidth="1"/>
    <col min="9986" max="9986" width="14.28515625" style="1" customWidth="1"/>
    <col min="9987" max="9987" width="25.7109375" style="1" customWidth="1"/>
    <col min="9988" max="9988" width="25.85546875" style="1" customWidth="1"/>
    <col min="9989" max="9989" width="25.5703125" style="1" customWidth="1"/>
    <col min="9990" max="9990" width="26.140625" style="1" customWidth="1"/>
    <col min="9991" max="9998" width="22.7109375" style="1" customWidth="1"/>
    <col min="9999" max="10240" width="21.140625" style="1"/>
    <col min="10241" max="10241" width="10.140625" style="1" customWidth="1"/>
    <col min="10242" max="10242" width="14.28515625" style="1" customWidth="1"/>
    <col min="10243" max="10243" width="25.7109375" style="1" customWidth="1"/>
    <col min="10244" max="10244" width="25.85546875" style="1" customWidth="1"/>
    <col min="10245" max="10245" width="25.5703125" style="1" customWidth="1"/>
    <col min="10246" max="10246" width="26.140625" style="1" customWidth="1"/>
    <col min="10247" max="10254" width="22.7109375" style="1" customWidth="1"/>
    <col min="10255" max="10496" width="21.140625" style="1"/>
    <col min="10497" max="10497" width="10.140625" style="1" customWidth="1"/>
    <col min="10498" max="10498" width="14.28515625" style="1" customWidth="1"/>
    <col min="10499" max="10499" width="25.7109375" style="1" customWidth="1"/>
    <col min="10500" max="10500" width="25.85546875" style="1" customWidth="1"/>
    <col min="10501" max="10501" width="25.5703125" style="1" customWidth="1"/>
    <col min="10502" max="10502" width="26.140625" style="1" customWidth="1"/>
    <col min="10503" max="10510" width="22.7109375" style="1" customWidth="1"/>
    <col min="10511" max="10752" width="21.140625" style="1"/>
    <col min="10753" max="10753" width="10.140625" style="1" customWidth="1"/>
    <col min="10754" max="10754" width="14.28515625" style="1" customWidth="1"/>
    <col min="10755" max="10755" width="25.7109375" style="1" customWidth="1"/>
    <col min="10756" max="10756" width="25.85546875" style="1" customWidth="1"/>
    <col min="10757" max="10757" width="25.5703125" style="1" customWidth="1"/>
    <col min="10758" max="10758" width="26.140625" style="1" customWidth="1"/>
    <col min="10759" max="10766" width="22.7109375" style="1" customWidth="1"/>
    <col min="10767" max="11008" width="21.140625" style="1"/>
    <col min="11009" max="11009" width="10.140625" style="1" customWidth="1"/>
    <col min="11010" max="11010" width="14.28515625" style="1" customWidth="1"/>
    <col min="11011" max="11011" width="25.7109375" style="1" customWidth="1"/>
    <col min="11012" max="11012" width="25.85546875" style="1" customWidth="1"/>
    <col min="11013" max="11013" width="25.5703125" style="1" customWidth="1"/>
    <col min="11014" max="11014" width="26.140625" style="1" customWidth="1"/>
    <col min="11015" max="11022" width="22.7109375" style="1" customWidth="1"/>
    <col min="11023" max="11264" width="21.140625" style="1"/>
    <col min="11265" max="11265" width="10.140625" style="1" customWidth="1"/>
    <col min="11266" max="11266" width="14.28515625" style="1" customWidth="1"/>
    <col min="11267" max="11267" width="25.7109375" style="1" customWidth="1"/>
    <col min="11268" max="11268" width="25.85546875" style="1" customWidth="1"/>
    <col min="11269" max="11269" width="25.5703125" style="1" customWidth="1"/>
    <col min="11270" max="11270" width="26.140625" style="1" customWidth="1"/>
    <col min="11271" max="11278" width="22.7109375" style="1" customWidth="1"/>
    <col min="11279" max="11520" width="21.140625" style="1"/>
    <col min="11521" max="11521" width="10.140625" style="1" customWidth="1"/>
    <col min="11522" max="11522" width="14.28515625" style="1" customWidth="1"/>
    <col min="11523" max="11523" width="25.7109375" style="1" customWidth="1"/>
    <col min="11524" max="11524" width="25.85546875" style="1" customWidth="1"/>
    <col min="11525" max="11525" width="25.5703125" style="1" customWidth="1"/>
    <col min="11526" max="11526" width="26.140625" style="1" customWidth="1"/>
    <col min="11527" max="11534" width="22.7109375" style="1" customWidth="1"/>
    <col min="11535" max="11776" width="21.140625" style="1"/>
    <col min="11777" max="11777" width="10.140625" style="1" customWidth="1"/>
    <col min="11778" max="11778" width="14.28515625" style="1" customWidth="1"/>
    <col min="11779" max="11779" width="25.7109375" style="1" customWidth="1"/>
    <col min="11780" max="11780" width="25.85546875" style="1" customWidth="1"/>
    <col min="11781" max="11781" width="25.5703125" style="1" customWidth="1"/>
    <col min="11782" max="11782" width="26.140625" style="1" customWidth="1"/>
    <col min="11783" max="11790" width="22.7109375" style="1" customWidth="1"/>
    <col min="11791" max="12032" width="21.140625" style="1"/>
    <col min="12033" max="12033" width="10.140625" style="1" customWidth="1"/>
    <col min="12034" max="12034" width="14.28515625" style="1" customWidth="1"/>
    <col min="12035" max="12035" width="25.7109375" style="1" customWidth="1"/>
    <col min="12036" max="12036" width="25.85546875" style="1" customWidth="1"/>
    <col min="12037" max="12037" width="25.5703125" style="1" customWidth="1"/>
    <col min="12038" max="12038" width="26.140625" style="1" customWidth="1"/>
    <col min="12039" max="12046" width="22.7109375" style="1" customWidth="1"/>
    <col min="12047" max="12288" width="21.140625" style="1"/>
    <col min="12289" max="12289" width="10.140625" style="1" customWidth="1"/>
    <col min="12290" max="12290" width="14.28515625" style="1" customWidth="1"/>
    <col min="12291" max="12291" width="25.7109375" style="1" customWidth="1"/>
    <col min="12292" max="12292" width="25.85546875" style="1" customWidth="1"/>
    <col min="12293" max="12293" width="25.5703125" style="1" customWidth="1"/>
    <col min="12294" max="12294" width="26.140625" style="1" customWidth="1"/>
    <col min="12295" max="12302" width="22.7109375" style="1" customWidth="1"/>
    <col min="12303" max="12544" width="21.140625" style="1"/>
    <col min="12545" max="12545" width="10.140625" style="1" customWidth="1"/>
    <col min="12546" max="12546" width="14.28515625" style="1" customWidth="1"/>
    <col min="12547" max="12547" width="25.7109375" style="1" customWidth="1"/>
    <col min="12548" max="12548" width="25.85546875" style="1" customWidth="1"/>
    <col min="12549" max="12549" width="25.5703125" style="1" customWidth="1"/>
    <col min="12550" max="12550" width="26.140625" style="1" customWidth="1"/>
    <col min="12551" max="12558" width="22.7109375" style="1" customWidth="1"/>
    <col min="12559" max="12800" width="21.140625" style="1"/>
    <col min="12801" max="12801" width="10.140625" style="1" customWidth="1"/>
    <col min="12802" max="12802" width="14.28515625" style="1" customWidth="1"/>
    <col min="12803" max="12803" width="25.7109375" style="1" customWidth="1"/>
    <col min="12804" max="12804" width="25.85546875" style="1" customWidth="1"/>
    <col min="12805" max="12805" width="25.5703125" style="1" customWidth="1"/>
    <col min="12806" max="12806" width="26.140625" style="1" customWidth="1"/>
    <col min="12807" max="12814" width="22.7109375" style="1" customWidth="1"/>
    <col min="12815" max="13056" width="21.140625" style="1"/>
    <col min="13057" max="13057" width="10.140625" style="1" customWidth="1"/>
    <col min="13058" max="13058" width="14.28515625" style="1" customWidth="1"/>
    <col min="13059" max="13059" width="25.7109375" style="1" customWidth="1"/>
    <col min="13060" max="13060" width="25.85546875" style="1" customWidth="1"/>
    <col min="13061" max="13061" width="25.5703125" style="1" customWidth="1"/>
    <col min="13062" max="13062" width="26.140625" style="1" customWidth="1"/>
    <col min="13063" max="13070" width="22.7109375" style="1" customWidth="1"/>
    <col min="13071" max="13312" width="21.140625" style="1"/>
    <col min="13313" max="13313" width="10.140625" style="1" customWidth="1"/>
    <col min="13314" max="13314" width="14.28515625" style="1" customWidth="1"/>
    <col min="13315" max="13315" width="25.7109375" style="1" customWidth="1"/>
    <col min="13316" max="13316" width="25.85546875" style="1" customWidth="1"/>
    <col min="13317" max="13317" width="25.5703125" style="1" customWidth="1"/>
    <col min="13318" max="13318" width="26.140625" style="1" customWidth="1"/>
    <col min="13319" max="13326" width="22.7109375" style="1" customWidth="1"/>
    <col min="13327" max="13568" width="21.140625" style="1"/>
    <col min="13569" max="13569" width="10.140625" style="1" customWidth="1"/>
    <col min="13570" max="13570" width="14.28515625" style="1" customWidth="1"/>
    <col min="13571" max="13571" width="25.7109375" style="1" customWidth="1"/>
    <col min="13572" max="13572" width="25.85546875" style="1" customWidth="1"/>
    <col min="13573" max="13573" width="25.5703125" style="1" customWidth="1"/>
    <col min="13574" max="13574" width="26.140625" style="1" customWidth="1"/>
    <col min="13575" max="13582" width="22.7109375" style="1" customWidth="1"/>
    <col min="13583" max="13824" width="21.140625" style="1"/>
    <col min="13825" max="13825" width="10.140625" style="1" customWidth="1"/>
    <col min="13826" max="13826" width="14.28515625" style="1" customWidth="1"/>
    <col min="13827" max="13827" width="25.7109375" style="1" customWidth="1"/>
    <col min="13828" max="13828" width="25.85546875" style="1" customWidth="1"/>
    <col min="13829" max="13829" width="25.5703125" style="1" customWidth="1"/>
    <col min="13830" max="13830" width="26.140625" style="1" customWidth="1"/>
    <col min="13831" max="13838" width="22.7109375" style="1" customWidth="1"/>
    <col min="13839" max="14080" width="21.140625" style="1"/>
    <col min="14081" max="14081" width="10.140625" style="1" customWidth="1"/>
    <col min="14082" max="14082" width="14.28515625" style="1" customWidth="1"/>
    <col min="14083" max="14083" width="25.7109375" style="1" customWidth="1"/>
    <col min="14084" max="14084" width="25.85546875" style="1" customWidth="1"/>
    <col min="14085" max="14085" width="25.5703125" style="1" customWidth="1"/>
    <col min="14086" max="14086" width="26.140625" style="1" customWidth="1"/>
    <col min="14087" max="14094" width="22.7109375" style="1" customWidth="1"/>
    <col min="14095" max="14336" width="21.140625" style="1"/>
    <col min="14337" max="14337" width="10.140625" style="1" customWidth="1"/>
    <col min="14338" max="14338" width="14.28515625" style="1" customWidth="1"/>
    <col min="14339" max="14339" width="25.7109375" style="1" customWidth="1"/>
    <col min="14340" max="14340" width="25.85546875" style="1" customWidth="1"/>
    <col min="14341" max="14341" width="25.5703125" style="1" customWidth="1"/>
    <col min="14342" max="14342" width="26.140625" style="1" customWidth="1"/>
    <col min="14343" max="14350" width="22.7109375" style="1" customWidth="1"/>
    <col min="14351" max="14592" width="21.140625" style="1"/>
    <col min="14593" max="14593" width="10.140625" style="1" customWidth="1"/>
    <col min="14594" max="14594" width="14.28515625" style="1" customWidth="1"/>
    <col min="14595" max="14595" width="25.7109375" style="1" customWidth="1"/>
    <col min="14596" max="14596" width="25.85546875" style="1" customWidth="1"/>
    <col min="14597" max="14597" width="25.5703125" style="1" customWidth="1"/>
    <col min="14598" max="14598" width="26.140625" style="1" customWidth="1"/>
    <col min="14599" max="14606" width="22.7109375" style="1" customWidth="1"/>
    <col min="14607" max="14848" width="21.140625" style="1"/>
    <col min="14849" max="14849" width="10.140625" style="1" customWidth="1"/>
    <col min="14850" max="14850" width="14.28515625" style="1" customWidth="1"/>
    <col min="14851" max="14851" width="25.7109375" style="1" customWidth="1"/>
    <col min="14852" max="14852" width="25.85546875" style="1" customWidth="1"/>
    <col min="14853" max="14853" width="25.5703125" style="1" customWidth="1"/>
    <col min="14854" max="14854" width="26.140625" style="1" customWidth="1"/>
    <col min="14855" max="14862" width="22.7109375" style="1" customWidth="1"/>
    <col min="14863" max="15104" width="21.140625" style="1"/>
    <col min="15105" max="15105" width="10.140625" style="1" customWidth="1"/>
    <col min="15106" max="15106" width="14.28515625" style="1" customWidth="1"/>
    <col min="15107" max="15107" width="25.7109375" style="1" customWidth="1"/>
    <col min="15108" max="15108" width="25.85546875" style="1" customWidth="1"/>
    <col min="15109" max="15109" width="25.5703125" style="1" customWidth="1"/>
    <col min="15110" max="15110" width="26.140625" style="1" customWidth="1"/>
    <col min="15111" max="15118" width="22.7109375" style="1" customWidth="1"/>
    <col min="15119" max="15360" width="21.140625" style="1"/>
    <col min="15361" max="15361" width="10.140625" style="1" customWidth="1"/>
    <col min="15362" max="15362" width="14.28515625" style="1" customWidth="1"/>
    <col min="15363" max="15363" width="25.7109375" style="1" customWidth="1"/>
    <col min="15364" max="15364" width="25.85546875" style="1" customWidth="1"/>
    <col min="15365" max="15365" width="25.5703125" style="1" customWidth="1"/>
    <col min="15366" max="15366" width="26.140625" style="1" customWidth="1"/>
    <col min="15367" max="15374" width="22.7109375" style="1" customWidth="1"/>
    <col min="15375" max="15616" width="21.140625" style="1"/>
    <col min="15617" max="15617" width="10.140625" style="1" customWidth="1"/>
    <col min="15618" max="15618" width="14.28515625" style="1" customWidth="1"/>
    <col min="15619" max="15619" width="25.7109375" style="1" customWidth="1"/>
    <col min="15620" max="15620" width="25.85546875" style="1" customWidth="1"/>
    <col min="15621" max="15621" width="25.5703125" style="1" customWidth="1"/>
    <col min="15622" max="15622" width="26.140625" style="1" customWidth="1"/>
    <col min="15623" max="15630" width="22.7109375" style="1" customWidth="1"/>
    <col min="15631" max="15872" width="21.140625" style="1"/>
    <col min="15873" max="15873" width="10.140625" style="1" customWidth="1"/>
    <col min="15874" max="15874" width="14.28515625" style="1" customWidth="1"/>
    <col min="15875" max="15875" width="25.7109375" style="1" customWidth="1"/>
    <col min="15876" max="15876" width="25.85546875" style="1" customWidth="1"/>
    <col min="15877" max="15877" width="25.5703125" style="1" customWidth="1"/>
    <col min="15878" max="15878" width="26.140625" style="1" customWidth="1"/>
    <col min="15879" max="15886" width="22.7109375" style="1" customWidth="1"/>
    <col min="15887" max="16128" width="21.140625" style="1"/>
    <col min="16129" max="16129" width="10.140625" style="1" customWidth="1"/>
    <col min="16130" max="16130" width="14.28515625" style="1" customWidth="1"/>
    <col min="16131" max="16131" width="25.7109375" style="1" customWidth="1"/>
    <col min="16132" max="16132" width="25.85546875" style="1" customWidth="1"/>
    <col min="16133" max="16133" width="25.5703125" style="1" customWidth="1"/>
    <col min="16134" max="16134" width="26.140625" style="1" customWidth="1"/>
    <col min="16135" max="16142" width="22.7109375" style="1" customWidth="1"/>
    <col min="16143" max="16384" width="21.140625" style="1"/>
  </cols>
  <sheetData>
    <row r="1" spans="1:16" ht="15.95" customHeight="1">
      <c r="C1" s="2" t="s">
        <v>0</v>
      </c>
      <c r="D1" s="3" t="s">
        <v>67</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3</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75" t="s">
        <v>18</v>
      </c>
      <c r="D11" s="76"/>
      <c r="E11" s="76"/>
      <c r="F11" s="76"/>
      <c r="G11" s="77"/>
      <c r="H11" s="36"/>
      <c r="I11" s="36"/>
      <c r="J11" s="36"/>
      <c r="K11" s="36"/>
      <c r="L11" s="36"/>
      <c r="M11" s="36"/>
      <c r="N11" s="36"/>
    </row>
    <row r="12" spans="1:16" ht="36">
      <c r="A12" s="38"/>
      <c r="B12" s="39"/>
      <c r="C12" s="78" t="s">
        <v>68</v>
      </c>
      <c r="D12" s="79" t="s">
        <v>69</v>
      </c>
      <c r="E12" s="80" t="s">
        <v>70</v>
      </c>
      <c r="F12" s="79" t="s">
        <v>71</v>
      </c>
      <c r="G12" s="81"/>
      <c r="H12" s="44"/>
      <c r="I12" s="44"/>
      <c r="J12" s="44"/>
      <c r="K12" s="44"/>
      <c r="L12" s="44"/>
      <c r="M12" s="44"/>
      <c r="N12" s="44"/>
    </row>
    <row r="13" spans="1:16" s="4" customFormat="1" ht="38.25">
      <c r="A13" s="45">
        <v>46167</v>
      </c>
      <c r="B13" s="46" t="s">
        <v>42</v>
      </c>
      <c r="C13" s="47" t="s">
        <v>72</v>
      </c>
      <c r="D13" s="47" t="s">
        <v>72</v>
      </c>
      <c r="E13" s="47" t="s">
        <v>72</v>
      </c>
      <c r="F13" s="47" t="s">
        <v>72</v>
      </c>
      <c r="G13" s="53"/>
      <c r="H13" s="48"/>
      <c r="I13" s="48"/>
      <c r="J13" s="48"/>
      <c r="K13" s="48"/>
      <c r="L13" s="48"/>
      <c r="M13" s="48"/>
      <c r="N13" s="48"/>
    </row>
    <row r="14" spans="1:16" s="4" customFormat="1">
      <c r="A14" s="45"/>
      <c r="B14" s="49"/>
      <c r="C14" s="47" t="s">
        <v>73</v>
      </c>
      <c r="D14" s="47" t="s">
        <v>73</v>
      </c>
      <c r="E14" s="47" t="s">
        <v>73</v>
      </c>
      <c r="F14" s="47" t="s">
        <v>73</v>
      </c>
      <c r="G14" s="53"/>
      <c r="H14" s="48"/>
      <c r="I14" s="48"/>
      <c r="J14" s="48"/>
      <c r="K14" s="48"/>
      <c r="L14" s="48"/>
      <c r="M14" s="48"/>
      <c r="N14" s="48"/>
    </row>
    <row r="15" spans="1:16" s="4" customFormat="1">
      <c r="A15" s="45"/>
      <c r="B15" s="49"/>
      <c r="C15" s="47" t="s">
        <v>26</v>
      </c>
      <c r="D15" s="47" t="s">
        <v>26</v>
      </c>
      <c r="E15" s="47" t="s">
        <v>26</v>
      </c>
      <c r="F15" s="47" t="s">
        <v>26</v>
      </c>
      <c r="G15" s="53"/>
      <c r="H15" s="48"/>
      <c r="I15" s="48"/>
      <c r="J15" s="48"/>
      <c r="K15" s="48"/>
      <c r="L15" s="48"/>
      <c r="M15" s="48"/>
      <c r="N15" s="48"/>
    </row>
    <row r="16" spans="1:16" s="4" customFormat="1">
      <c r="A16" s="45"/>
      <c r="B16" s="49"/>
      <c r="C16" s="47" t="s">
        <v>27</v>
      </c>
      <c r="D16" s="47" t="s">
        <v>27</v>
      </c>
      <c r="E16" s="47" t="s">
        <v>27</v>
      </c>
      <c r="F16" s="47" t="s">
        <v>27</v>
      </c>
      <c r="G16" s="53"/>
      <c r="H16" s="48"/>
      <c r="I16" s="48"/>
      <c r="J16" s="48"/>
      <c r="K16" s="48"/>
      <c r="L16" s="48"/>
      <c r="M16" s="48"/>
      <c r="N16" s="48"/>
    </row>
    <row r="17" spans="1:14" s="4" customFormat="1" ht="38.25">
      <c r="A17" s="45"/>
      <c r="B17" s="49"/>
      <c r="C17" s="47" t="s">
        <v>74</v>
      </c>
      <c r="D17" s="47" t="s">
        <v>74</v>
      </c>
      <c r="E17" s="47" t="s">
        <v>74</v>
      </c>
      <c r="F17" s="47" t="s">
        <v>74</v>
      </c>
      <c r="G17" s="53"/>
      <c r="H17" s="48"/>
      <c r="I17" s="48"/>
      <c r="J17" s="48"/>
      <c r="K17" s="48"/>
      <c r="L17" s="48"/>
      <c r="M17" s="48"/>
      <c r="N17" s="48"/>
    </row>
    <row r="18" spans="1:14" s="4" customFormat="1">
      <c r="A18" s="50"/>
      <c r="B18" s="49"/>
      <c r="C18" s="51" t="s">
        <v>34</v>
      </c>
      <c r="D18" s="51" t="s">
        <v>34</v>
      </c>
      <c r="E18" s="51" t="s">
        <v>34</v>
      </c>
      <c r="F18" s="51" t="s">
        <v>34</v>
      </c>
      <c r="G18" s="82"/>
      <c r="H18" s="52"/>
      <c r="I18" s="52"/>
      <c r="J18" s="52"/>
      <c r="K18" s="52"/>
      <c r="L18" s="52"/>
      <c r="M18" s="52"/>
      <c r="N18" s="52"/>
    </row>
    <row r="19" spans="1:14" s="4" customFormat="1" ht="41.25" customHeight="1">
      <c r="A19" s="58">
        <v>46169</v>
      </c>
      <c r="B19" s="59" t="s">
        <v>49</v>
      </c>
      <c r="C19" s="47" t="s">
        <v>75</v>
      </c>
      <c r="D19" s="47" t="s">
        <v>76</v>
      </c>
      <c r="E19" s="47" t="s">
        <v>75</v>
      </c>
      <c r="F19" s="47" t="s">
        <v>76</v>
      </c>
      <c r="G19" s="53"/>
      <c r="H19" s="48"/>
      <c r="I19" s="48"/>
      <c r="J19" s="48"/>
      <c r="K19" s="48"/>
      <c r="L19" s="48"/>
      <c r="M19" s="48"/>
      <c r="N19" s="48"/>
    </row>
    <row r="20" spans="1:14" s="4" customFormat="1">
      <c r="A20" s="45"/>
      <c r="B20" s="60"/>
      <c r="C20" s="47" t="s">
        <v>77</v>
      </c>
      <c r="D20" s="47" t="s">
        <v>44</v>
      </c>
      <c r="E20" s="47" t="s">
        <v>77</v>
      </c>
      <c r="F20" s="47" t="s">
        <v>44</v>
      </c>
      <c r="G20" s="53"/>
      <c r="H20" s="48"/>
      <c r="I20" s="48"/>
      <c r="J20" s="48"/>
      <c r="K20" s="48"/>
      <c r="L20" s="48"/>
      <c r="M20" s="48"/>
      <c r="N20" s="48"/>
    </row>
    <row r="21" spans="1:14" s="4" customFormat="1">
      <c r="A21" s="45"/>
      <c r="B21" s="60"/>
      <c r="C21" s="47" t="s">
        <v>26</v>
      </c>
      <c r="D21" s="47" t="s">
        <v>26</v>
      </c>
      <c r="E21" s="47" t="s">
        <v>26</v>
      </c>
      <c r="F21" s="47" t="s">
        <v>26</v>
      </c>
      <c r="G21" s="53"/>
      <c r="H21" s="48"/>
      <c r="I21" s="48"/>
      <c r="J21" s="48"/>
      <c r="K21" s="48"/>
      <c r="L21" s="48"/>
      <c r="M21" s="48"/>
      <c r="N21" s="48"/>
    </row>
    <row r="22" spans="1:14" s="4" customFormat="1">
      <c r="A22" s="45"/>
      <c r="B22" s="60"/>
      <c r="C22" s="47" t="s">
        <v>32</v>
      </c>
      <c r="D22" s="47" t="s">
        <v>32</v>
      </c>
      <c r="E22" s="47" t="s">
        <v>32</v>
      </c>
      <c r="F22" s="47" t="s">
        <v>32</v>
      </c>
      <c r="G22" s="53"/>
      <c r="H22" s="48"/>
      <c r="I22" s="48"/>
      <c r="J22" s="48"/>
      <c r="K22" s="48"/>
      <c r="L22" s="48"/>
      <c r="M22" s="48"/>
      <c r="N22" s="48"/>
    </row>
    <row r="23" spans="1:14" s="4" customFormat="1">
      <c r="A23" s="45"/>
      <c r="B23" s="60"/>
      <c r="C23" s="47" t="s">
        <v>78</v>
      </c>
      <c r="D23" s="47" t="s">
        <v>78</v>
      </c>
      <c r="E23" s="47" t="s">
        <v>78</v>
      </c>
      <c r="F23" s="47" t="s">
        <v>78</v>
      </c>
      <c r="G23" s="53"/>
      <c r="H23" s="48"/>
      <c r="I23" s="48"/>
      <c r="J23" s="48"/>
      <c r="K23" s="48"/>
      <c r="L23" s="48"/>
      <c r="M23" s="48"/>
      <c r="N23" s="48"/>
    </row>
    <row r="24" spans="1:14" s="4" customFormat="1">
      <c r="A24" s="50"/>
      <c r="B24" s="46"/>
      <c r="C24" s="51" t="s">
        <v>46</v>
      </c>
      <c r="D24" s="51" t="s">
        <v>29</v>
      </c>
      <c r="E24" s="51" t="s">
        <v>46</v>
      </c>
      <c r="F24" s="51" t="s">
        <v>41</v>
      </c>
      <c r="G24" s="82"/>
      <c r="H24" s="52"/>
      <c r="I24" s="52"/>
      <c r="J24" s="52"/>
      <c r="K24" s="52"/>
      <c r="L24" s="52"/>
      <c r="M24" s="52"/>
      <c r="N24" s="52"/>
    </row>
    <row r="25" spans="1:14" s="4" customFormat="1" ht="38.25" customHeight="1">
      <c r="A25" s="58">
        <v>46169</v>
      </c>
      <c r="B25" s="59" t="s">
        <v>49</v>
      </c>
      <c r="C25" s="47" t="s">
        <v>76</v>
      </c>
      <c r="D25" s="47"/>
      <c r="E25" s="47" t="s">
        <v>76</v>
      </c>
      <c r="F25" s="53"/>
      <c r="G25" s="53"/>
      <c r="H25" s="48"/>
      <c r="I25" s="48"/>
      <c r="J25" s="48"/>
      <c r="K25" s="48"/>
      <c r="L25" s="48"/>
      <c r="M25" s="48"/>
      <c r="N25" s="48"/>
    </row>
    <row r="26" spans="1:14" s="4" customFormat="1">
      <c r="A26" s="45"/>
      <c r="B26" s="60"/>
      <c r="C26" s="47" t="s">
        <v>44</v>
      </c>
      <c r="D26" s="47"/>
      <c r="E26" s="47" t="s">
        <v>44</v>
      </c>
      <c r="F26" s="53"/>
      <c r="G26" s="53"/>
      <c r="H26" s="48"/>
      <c r="I26" s="48"/>
      <c r="J26" s="48"/>
      <c r="K26" s="48"/>
      <c r="L26" s="48"/>
      <c r="M26" s="48"/>
      <c r="N26" s="48"/>
    </row>
    <row r="27" spans="1:14" s="4" customFormat="1">
      <c r="A27" s="45"/>
      <c r="B27" s="60"/>
      <c r="C27" s="47" t="s">
        <v>26</v>
      </c>
      <c r="D27" s="47"/>
      <c r="E27" s="47" t="s">
        <v>26</v>
      </c>
      <c r="F27" s="53"/>
      <c r="G27" s="53"/>
      <c r="H27" s="48"/>
      <c r="I27" s="48"/>
      <c r="J27" s="48"/>
      <c r="K27" s="48"/>
      <c r="L27" s="48"/>
      <c r="M27" s="48"/>
      <c r="N27" s="48"/>
    </row>
    <row r="28" spans="1:14" s="4" customFormat="1">
      <c r="A28" s="45"/>
      <c r="B28" s="60"/>
      <c r="C28" s="47" t="s">
        <v>32</v>
      </c>
      <c r="D28" s="47"/>
      <c r="E28" s="47" t="s">
        <v>32</v>
      </c>
      <c r="F28" s="53"/>
      <c r="G28" s="53"/>
      <c r="H28" s="48"/>
      <c r="I28" s="48"/>
      <c r="J28" s="48"/>
      <c r="K28" s="48"/>
      <c r="L28" s="48"/>
      <c r="M28" s="48"/>
      <c r="N28" s="48"/>
    </row>
    <row r="29" spans="1:14" s="4" customFormat="1">
      <c r="A29" s="45"/>
      <c r="B29" s="60"/>
      <c r="C29" s="47" t="s">
        <v>78</v>
      </c>
      <c r="D29" s="47"/>
      <c r="E29" s="47" t="s">
        <v>78</v>
      </c>
      <c r="F29" s="53"/>
      <c r="G29" s="53"/>
      <c r="H29" s="48"/>
      <c r="I29" s="48"/>
      <c r="J29" s="48"/>
      <c r="K29" s="48"/>
      <c r="L29" s="48"/>
      <c r="M29" s="48"/>
      <c r="N29" s="48"/>
    </row>
    <row r="30" spans="1:14" s="4" customFormat="1">
      <c r="A30" s="50"/>
      <c r="B30" s="46"/>
      <c r="C30" s="51" t="s">
        <v>29</v>
      </c>
      <c r="D30" s="51"/>
      <c r="E30" s="51" t="s">
        <v>41</v>
      </c>
      <c r="F30" s="55"/>
      <c r="G30" s="82"/>
      <c r="H30" s="52"/>
      <c r="I30" s="52"/>
      <c r="J30" s="52"/>
      <c r="K30" s="52"/>
      <c r="L30" s="52"/>
      <c r="M30" s="52"/>
      <c r="N30" s="52"/>
    </row>
    <row r="31" spans="1:14" s="4" customFormat="1" ht="38.25">
      <c r="A31" s="58">
        <v>46170</v>
      </c>
      <c r="B31" s="59" t="s">
        <v>54</v>
      </c>
      <c r="C31" s="47" t="s">
        <v>79</v>
      </c>
      <c r="D31" s="47" t="s">
        <v>75</v>
      </c>
      <c r="E31" s="47" t="s">
        <v>79</v>
      </c>
      <c r="F31" s="47" t="s">
        <v>75</v>
      </c>
      <c r="G31" s="53"/>
      <c r="H31" s="48"/>
      <c r="I31" s="48"/>
      <c r="J31" s="48"/>
      <c r="K31" s="48"/>
      <c r="L31" s="48"/>
      <c r="M31" s="48"/>
      <c r="N31" s="48"/>
    </row>
    <row r="32" spans="1:14" s="4" customFormat="1">
      <c r="A32" s="45"/>
      <c r="B32" s="60"/>
      <c r="C32" s="47" t="s">
        <v>60</v>
      </c>
      <c r="D32" s="47" t="s">
        <v>80</v>
      </c>
      <c r="E32" s="47" t="s">
        <v>60</v>
      </c>
      <c r="F32" s="47" t="s">
        <v>80</v>
      </c>
      <c r="G32" s="53"/>
      <c r="H32" s="48"/>
      <c r="I32" s="48"/>
      <c r="J32" s="48"/>
      <c r="K32" s="48"/>
      <c r="L32" s="48"/>
      <c r="M32" s="48"/>
      <c r="N32" s="48"/>
    </row>
    <row r="33" spans="1:14" s="4" customFormat="1">
      <c r="A33" s="45"/>
      <c r="B33" s="60"/>
      <c r="C33" s="47" t="s">
        <v>26</v>
      </c>
      <c r="D33" s="47" t="s">
        <v>26</v>
      </c>
      <c r="E33" s="47" t="s">
        <v>26</v>
      </c>
      <c r="F33" s="47" t="s">
        <v>26</v>
      </c>
      <c r="G33" s="53"/>
      <c r="H33" s="48"/>
      <c r="I33" s="48"/>
      <c r="J33" s="48"/>
      <c r="K33" s="48"/>
      <c r="L33" s="48"/>
      <c r="M33" s="48"/>
      <c r="N33" s="48"/>
    </row>
    <row r="34" spans="1:14" s="4" customFormat="1">
      <c r="A34" s="45"/>
      <c r="B34" s="60"/>
      <c r="C34" s="47" t="s">
        <v>32</v>
      </c>
      <c r="D34" s="47" t="s">
        <v>32</v>
      </c>
      <c r="E34" s="47" t="s">
        <v>32</v>
      </c>
      <c r="F34" s="47" t="s">
        <v>32</v>
      </c>
      <c r="G34" s="53"/>
      <c r="H34" s="48"/>
      <c r="I34" s="48"/>
      <c r="J34" s="48"/>
      <c r="K34" s="48"/>
      <c r="L34" s="48"/>
      <c r="M34" s="48"/>
      <c r="N34" s="48"/>
    </row>
    <row r="35" spans="1:14" s="4" customFormat="1">
      <c r="A35" s="45"/>
      <c r="B35" s="60"/>
      <c r="C35" s="47" t="s">
        <v>81</v>
      </c>
      <c r="D35" s="47" t="s">
        <v>82</v>
      </c>
      <c r="E35" s="47" t="s">
        <v>81</v>
      </c>
      <c r="F35" s="47" t="s">
        <v>82</v>
      </c>
      <c r="G35" s="53"/>
      <c r="H35" s="48"/>
      <c r="I35" s="48"/>
      <c r="J35" s="48"/>
      <c r="K35" s="48"/>
      <c r="L35" s="48"/>
      <c r="M35" s="48"/>
      <c r="N35" s="48"/>
    </row>
    <row r="36" spans="1:14" s="4" customFormat="1">
      <c r="A36" s="50"/>
      <c r="B36" s="46"/>
      <c r="C36" s="51" t="s">
        <v>29</v>
      </c>
      <c r="D36" s="51" t="s">
        <v>40</v>
      </c>
      <c r="E36" s="51" t="s">
        <v>29</v>
      </c>
      <c r="F36" s="51" t="s">
        <v>40</v>
      </c>
      <c r="G36" s="82"/>
      <c r="H36" s="52"/>
      <c r="I36" s="52"/>
      <c r="J36" s="52"/>
      <c r="K36" s="52"/>
      <c r="L36" s="52"/>
      <c r="M36" s="52"/>
      <c r="N36" s="52"/>
    </row>
    <row r="37" spans="1:14" s="4" customFormat="1" ht="41.25" customHeight="1">
      <c r="A37" s="58">
        <v>46170</v>
      </c>
      <c r="B37" s="59" t="s">
        <v>54</v>
      </c>
      <c r="C37" s="47"/>
      <c r="D37" s="47" t="s">
        <v>79</v>
      </c>
      <c r="E37" s="47"/>
      <c r="F37" s="47" t="s">
        <v>79</v>
      </c>
      <c r="G37" s="53"/>
      <c r="H37" s="48"/>
      <c r="I37" s="48"/>
      <c r="J37" s="48"/>
      <c r="K37" s="48"/>
      <c r="L37" s="48"/>
      <c r="M37" s="48"/>
      <c r="N37" s="48"/>
    </row>
    <row r="38" spans="1:14" s="4" customFormat="1">
      <c r="A38" s="45"/>
      <c r="B38" s="60"/>
      <c r="C38" s="47"/>
      <c r="D38" s="47" t="s">
        <v>60</v>
      </c>
      <c r="E38" s="47"/>
      <c r="F38" s="47" t="s">
        <v>60</v>
      </c>
      <c r="G38" s="53"/>
      <c r="H38" s="48"/>
      <c r="I38" s="48"/>
      <c r="J38" s="48"/>
      <c r="K38" s="48"/>
      <c r="L38" s="48"/>
      <c r="M38" s="48"/>
      <c r="N38" s="48"/>
    </row>
    <row r="39" spans="1:14" s="4" customFormat="1">
      <c r="A39" s="45"/>
      <c r="B39" s="60"/>
      <c r="C39" s="47"/>
      <c r="D39" s="47" t="s">
        <v>26</v>
      </c>
      <c r="E39" s="47"/>
      <c r="F39" s="47" t="s">
        <v>26</v>
      </c>
      <c r="G39" s="53"/>
      <c r="H39" s="48"/>
      <c r="I39" s="48"/>
      <c r="J39" s="48"/>
      <c r="K39" s="48"/>
      <c r="L39" s="48"/>
      <c r="M39" s="48"/>
      <c r="N39" s="48"/>
    </row>
    <row r="40" spans="1:14" s="4" customFormat="1">
      <c r="A40" s="45"/>
      <c r="B40" s="60"/>
      <c r="C40" s="47"/>
      <c r="D40" s="47" t="s">
        <v>32</v>
      </c>
      <c r="E40" s="47"/>
      <c r="F40" s="47" t="s">
        <v>32</v>
      </c>
      <c r="G40" s="53"/>
      <c r="H40" s="48"/>
      <c r="I40" s="48"/>
      <c r="J40" s="48"/>
      <c r="K40" s="48"/>
      <c r="L40" s="48"/>
      <c r="M40" s="48"/>
      <c r="N40" s="48"/>
    </row>
    <row r="41" spans="1:14" s="4" customFormat="1">
      <c r="A41" s="45"/>
      <c r="B41" s="60"/>
      <c r="C41" s="47"/>
      <c r="D41" s="47" t="s">
        <v>81</v>
      </c>
      <c r="E41" s="47"/>
      <c r="F41" s="47" t="s">
        <v>81</v>
      </c>
      <c r="G41" s="53"/>
      <c r="H41" s="48"/>
      <c r="I41" s="48"/>
      <c r="J41" s="48"/>
      <c r="K41" s="48"/>
      <c r="L41" s="48"/>
      <c r="M41" s="48"/>
      <c r="N41" s="48"/>
    </row>
    <row r="42" spans="1:14" s="4" customFormat="1">
      <c r="A42" s="50"/>
      <c r="B42" s="46"/>
      <c r="C42" s="51"/>
      <c r="D42" s="51" t="s">
        <v>29</v>
      </c>
      <c r="E42" s="51"/>
      <c r="F42" s="51" t="s">
        <v>29</v>
      </c>
      <c r="G42" s="82"/>
      <c r="H42" s="52"/>
      <c r="I42" s="52"/>
      <c r="J42" s="52"/>
      <c r="K42" s="52"/>
      <c r="L42" s="52"/>
      <c r="M42" s="52"/>
      <c r="N42" s="52"/>
    </row>
    <row r="43" spans="1:14" s="4" customFormat="1" ht="51" customHeight="1">
      <c r="A43" s="58">
        <v>46171</v>
      </c>
      <c r="B43" s="59" t="s">
        <v>23</v>
      </c>
      <c r="C43" s="47" t="s">
        <v>83</v>
      </c>
      <c r="D43" s="47" t="s">
        <v>83</v>
      </c>
      <c r="E43" s="47" t="s">
        <v>83</v>
      </c>
      <c r="F43" s="47" t="s">
        <v>83</v>
      </c>
      <c r="G43" s="53"/>
      <c r="H43" s="48"/>
      <c r="I43" s="48"/>
      <c r="J43" s="48"/>
      <c r="K43" s="48"/>
      <c r="L43" s="48"/>
      <c r="M43" s="48"/>
      <c r="N43" s="48"/>
    </row>
    <row r="44" spans="1:14" s="4" customFormat="1">
      <c r="A44" s="45"/>
      <c r="B44" s="60"/>
      <c r="C44" s="47" t="s">
        <v>84</v>
      </c>
      <c r="D44" s="47" t="s">
        <v>84</v>
      </c>
      <c r="E44" s="47" t="s">
        <v>84</v>
      </c>
      <c r="F44" s="47" t="s">
        <v>84</v>
      </c>
      <c r="G44" s="53"/>
      <c r="H44" s="48"/>
      <c r="I44" s="48"/>
      <c r="J44" s="48"/>
      <c r="K44" s="48"/>
      <c r="L44" s="48"/>
      <c r="M44" s="48"/>
      <c r="N44" s="48"/>
    </row>
    <row r="45" spans="1:14" s="4" customFormat="1">
      <c r="A45" s="45"/>
      <c r="B45" s="60"/>
      <c r="C45" s="47" t="s">
        <v>26</v>
      </c>
      <c r="D45" s="47" t="s">
        <v>26</v>
      </c>
      <c r="E45" s="47" t="s">
        <v>26</v>
      </c>
      <c r="F45" s="47" t="s">
        <v>26</v>
      </c>
      <c r="G45" s="53"/>
      <c r="H45" s="48"/>
      <c r="I45" s="48"/>
      <c r="J45" s="48"/>
      <c r="K45" s="48"/>
      <c r="L45" s="48"/>
      <c r="M45" s="48"/>
      <c r="N45" s="48"/>
    </row>
    <row r="46" spans="1:14" s="4" customFormat="1">
      <c r="A46" s="45"/>
      <c r="B46" s="60"/>
      <c r="C46" s="47" t="s">
        <v>32</v>
      </c>
      <c r="D46" s="47" t="s">
        <v>32</v>
      </c>
      <c r="E46" s="47" t="s">
        <v>32</v>
      </c>
      <c r="F46" s="47" t="s">
        <v>32</v>
      </c>
      <c r="G46" s="53"/>
      <c r="H46" s="48"/>
      <c r="I46" s="48"/>
      <c r="J46" s="48"/>
      <c r="K46" s="48"/>
      <c r="L46" s="48"/>
      <c r="M46" s="48"/>
      <c r="N46" s="48"/>
    </row>
    <row r="47" spans="1:14" s="4" customFormat="1">
      <c r="A47" s="45"/>
      <c r="B47" s="60"/>
      <c r="C47" s="47" t="s">
        <v>81</v>
      </c>
      <c r="D47" s="47" t="s">
        <v>81</v>
      </c>
      <c r="E47" s="47" t="s">
        <v>81</v>
      </c>
      <c r="F47" s="47" t="s">
        <v>81</v>
      </c>
      <c r="G47" s="53"/>
      <c r="H47" s="48"/>
      <c r="I47" s="48"/>
      <c r="J47" s="48"/>
      <c r="K47" s="48"/>
      <c r="L47" s="48"/>
      <c r="M47" s="48"/>
      <c r="N47" s="48"/>
    </row>
    <row r="48" spans="1:14" s="4" customFormat="1">
      <c r="A48" s="50"/>
      <c r="B48" s="46"/>
      <c r="C48" s="51" t="s">
        <v>58</v>
      </c>
      <c r="D48" s="51" t="s">
        <v>58</v>
      </c>
      <c r="E48" s="51" t="s">
        <v>40</v>
      </c>
      <c r="F48" s="51" t="s">
        <v>40</v>
      </c>
      <c r="G48" s="82"/>
      <c r="H48" s="52"/>
      <c r="I48" s="52"/>
      <c r="J48" s="52"/>
      <c r="K48" s="52"/>
      <c r="L48" s="52"/>
      <c r="M48" s="52"/>
      <c r="N48" s="52"/>
    </row>
    <row r="49" spans="1:14" s="4" customFormat="1" ht="38.25" customHeight="1">
      <c r="A49" s="58">
        <v>46171</v>
      </c>
      <c r="B49" s="59" t="s">
        <v>23</v>
      </c>
      <c r="C49" s="47" t="s">
        <v>85</v>
      </c>
      <c r="D49" s="47" t="s">
        <v>85</v>
      </c>
      <c r="E49" s="47" t="s">
        <v>85</v>
      </c>
      <c r="F49" s="47" t="s">
        <v>85</v>
      </c>
      <c r="G49" s="53"/>
      <c r="H49" s="48"/>
      <c r="I49" s="48"/>
      <c r="J49" s="48"/>
      <c r="K49" s="48"/>
      <c r="L49" s="48"/>
      <c r="M49" s="48"/>
      <c r="N49" s="48"/>
    </row>
    <row r="50" spans="1:14" s="4" customFormat="1">
      <c r="A50" s="45"/>
      <c r="B50" s="60"/>
      <c r="C50" s="47" t="s">
        <v>63</v>
      </c>
      <c r="D50" s="47" t="s">
        <v>63</v>
      </c>
      <c r="E50" s="47" t="s">
        <v>86</v>
      </c>
      <c r="F50" s="47" t="s">
        <v>86</v>
      </c>
      <c r="G50" s="53"/>
      <c r="H50" s="48"/>
      <c r="I50" s="48"/>
      <c r="J50" s="48"/>
      <c r="K50" s="48"/>
      <c r="L50" s="48"/>
      <c r="M50" s="48"/>
      <c r="N50" s="48"/>
    </row>
    <row r="51" spans="1:14" s="4" customFormat="1">
      <c r="A51" s="45"/>
      <c r="B51" s="60"/>
      <c r="C51" s="83" t="s">
        <v>87</v>
      </c>
      <c r="D51" s="83" t="s">
        <v>87</v>
      </c>
      <c r="E51" s="83" t="s">
        <v>87</v>
      </c>
      <c r="F51" s="83" t="s">
        <v>87</v>
      </c>
      <c r="G51" s="53"/>
      <c r="H51" s="48"/>
      <c r="I51" s="48"/>
      <c r="J51" s="48"/>
      <c r="K51" s="48"/>
      <c r="L51" s="48"/>
      <c r="M51" s="48"/>
      <c r="N51" s="48"/>
    </row>
    <row r="52" spans="1:14" s="4" customFormat="1">
      <c r="A52" s="45"/>
      <c r="B52" s="60"/>
      <c r="C52" s="47" t="s">
        <v>32</v>
      </c>
      <c r="D52" s="47" t="s">
        <v>32</v>
      </c>
      <c r="E52" s="47" t="s">
        <v>32</v>
      </c>
      <c r="F52" s="47" t="s">
        <v>32</v>
      </c>
      <c r="G52" s="53"/>
      <c r="H52" s="48"/>
      <c r="I52" s="48"/>
      <c r="J52" s="48"/>
      <c r="K52" s="48"/>
      <c r="L52" s="48"/>
      <c r="M52" s="48"/>
      <c r="N52" s="48"/>
    </row>
    <row r="53" spans="1:14" s="4" customFormat="1">
      <c r="A53" s="45"/>
      <c r="B53" s="60"/>
      <c r="C53" s="47" t="s">
        <v>81</v>
      </c>
      <c r="D53" s="47" t="s">
        <v>81</v>
      </c>
      <c r="E53" s="47" t="s">
        <v>88</v>
      </c>
      <c r="F53" s="47" t="s">
        <v>88</v>
      </c>
      <c r="G53" s="53"/>
      <c r="H53" s="48"/>
      <c r="I53" s="48"/>
      <c r="J53" s="48"/>
      <c r="K53" s="48"/>
      <c r="L53" s="48"/>
      <c r="M53" s="48"/>
      <c r="N53" s="48"/>
    </row>
    <row r="54" spans="1:14" s="4" customFormat="1">
      <c r="A54" s="50"/>
      <c r="B54" s="46"/>
      <c r="C54" s="51" t="s">
        <v>46</v>
      </c>
      <c r="D54" s="51" t="s">
        <v>46</v>
      </c>
      <c r="E54" s="51" t="s">
        <v>46</v>
      </c>
      <c r="F54" s="51" t="s">
        <v>46</v>
      </c>
      <c r="G54" s="82"/>
      <c r="H54" s="52"/>
      <c r="I54" s="52"/>
      <c r="J54" s="52"/>
      <c r="K54" s="52"/>
      <c r="L54" s="52"/>
      <c r="M54" s="52"/>
      <c r="N54" s="52"/>
    </row>
    <row r="55" spans="1:14" s="4" customFormat="1" ht="38.25" customHeight="1">
      <c r="A55" s="58">
        <v>46172</v>
      </c>
      <c r="B55" s="59" t="s">
        <v>35</v>
      </c>
      <c r="C55" s="47" t="s">
        <v>85</v>
      </c>
      <c r="D55" s="47" t="s">
        <v>85</v>
      </c>
      <c r="E55" s="47" t="s">
        <v>85</v>
      </c>
      <c r="F55" s="47" t="s">
        <v>85</v>
      </c>
      <c r="G55" s="53"/>
      <c r="H55" s="48"/>
      <c r="I55" s="48"/>
      <c r="J55" s="48"/>
      <c r="K55" s="48"/>
      <c r="L55" s="48"/>
      <c r="M55" s="48"/>
      <c r="N55" s="48"/>
    </row>
    <row r="56" spans="1:14" s="4" customFormat="1">
      <c r="A56" s="45"/>
      <c r="B56" s="60"/>
      <c r="C56" s="47" t="s">
        <v>63</v>
      </c>
      <c r="D56" s="47" t="s">
        <v>63</v>
      </c>
      <c r="E56" s="47" t="s">
        <v>63</v>
      </c>
      <c r="F56" s="47" t="s">
        <v>63</v>
      </c>
      <c r="G56" s="53"/>
      <c r="H56" s="48"/>
      <c r="I56" s="48"/>
      <c r="J56" s="48"/>
      <c r="K56" s="48"/>
      <c r="L56" s="48"/>
      <c r="M56" s="48"/>
      <c r="N56" s="48"/>
    </row>
    <row r="57" spans="1:14" s="4" customFormat="1">
      <c r="A57" s="45"/>
      <c r="B57" s="60"/>
      <c r="C57" s="47" t="s">
        <v>26</v>
      </c>
      <c r="D57" s="47" t="s">
        <v>26</v>
      </c>
      <c r="E57" s="47" t="s">
        <v>26</v>
      </c>
      <c r="F57" s="47" t="s">
        <v>26</v>
      </c>
      <c r="G57" s="53"/>
      <c r="H57" s="48"/>
      <c r="I57" s="48"/>
      <c r="J57" s="48"/>
      <c r="K57" s="48"/>
      <c r="L57" s="48"/>
      <c r="M57" s="48"/>
      <c r="N57" s="48"/>
    </row>
    <row r="58" spans="1:14" s="4" customFormat="1">
      <c r="A58" s="45"/>
      <c r="B58" s="60"/>
      <c r="C58" s="47" t="s">
        <v>32</v>
      </c>
      <c r="D58" s="47" t="s">
        <v>32</v>
      </c>
      <c r="E58" s="47" t="s">
        <v>32</v>
      </c>
      <c r="F58" s="47" t="s">
        <v>32</v>
      </c>
      <c r="G58" s="53"/>
      <c r="H58" s="48"/>
      <c r="I58" s="48"/>
      <c r="J58" s="48"/>
      <c r="K58" s="48"/>
      <c r="L58" s="48"/>
      <c r="M58" s="48"/>
      <c r="N58" s="48"/>
    </row>
    <row r="59" spans="1:14" s="4" customFormat="1">
      <c r="A59" s="45"/>
      <c r="B59" s="60"/>
      <c r="C59" s="47" t="s">
        <v>89</v>
      </c>
      <c r="D59" s="47" t="s">
        <v>89</v>
      </c>
      <c r="E59" s="47" t="s">
        <v>89</v>
      </c>
      <c r="F59" s="47" t="s">
        <v>89</v>
      </c>
      <c r="G59" s="53"/>
      <c r="H59" s="48"/>
      <c r="I59" s="48"/>
      <c r="J59" s="48"/>
      <c r="K59" s="48"/>
      <c r="L59" s="48"/>
      <c r="M59" s="48"/>
      <c r="N59" s="48"/>
    </row>
    <row r="60" spans="1:14" s="4" customFormat="1">
      <c r="A60" s="50"/>
      <c r="B60" s="46"/>
      <c r="C60" s="51" t="s">
        <v>46</v>
      </c>
      <c r="D60" s="51" t="s">
        <v>46</v>
      </c>
      <c r="E60" s="51" t="s">
        <v>46</v>
      </c>
      <c r="F60" s="51" t="s">
        <v>46</v>
      </c>
      <c r="G60" s="82"/>
      <c r="H60" s="52"/>
      <c r="I60" s="52"/>
      <c r="J60" s="52"/>
      <c r="K60" s="52"/>
      <c r="L60" s="52"/>
      <c r="M60" s="52"/>
      <c r="N60" s="52"/>
    </row>
    <row r="61" spans="1:14" s="4" customFormat="1" ht="50.25" customHeight="1">
      <c r="A61" s="58">
        <v>46174</v>
      </c>
      <c r="B61" s="59" t="s">
        <v>42</v>
      </c>
      <c r="C61" s="47" t="s">
        <v>90</v>
      </c>
      <c r="D61" s="47" t="s">
        <v>90</v>
      </c>
      <c r="E61" s="47" t="s">
        <v>90</v>
      </c>
      <c r="F61" s="47" t="s">
        <v>90</v>
      </c>
      <c r="G61" s="53"/>
      <c r="H61" s="48"/>
      <c r="I61" s="48"/>
      <c r="J61" s="48"/>
      <c r="K61" s="48"/>
      <c r="L61" s="48"/>
      <c r="M61" s="48"/>
      <c r="N61" s="48"/>
    </row>
    <row r="62" spans="1:14" s="4" customFormat="1">
      <c r="A62" s="45"/>
      <c r="B62" s="60"/>
      <c r="C62" s="47" t="s">
        <v>86</v>
      </c>
      <c r="D62" s="47" t="s">
        <v>86</v>
      </c>
      <c r="E62" s="47" t="s">
        <v>86</v>
      </c>
      <c r="F62" s="47" t="s">
        <v>86</v>
      </c>
      <c r="G62" s="53"/>
      <c r="H62" s="48"/>
      <c r="I62" s="48"/>
      <c r="J62" s="48"/>
      <c r="K62" s="48"/>
      <c r="L62" s="48"/>
      <c r="M62" s="48"/>
      <c r="N62" s="48"/>
    </row>
    <row r="63" spans="1:14" s="4" customFormat="1">
      <c r="A63" s="45"/>
      <c r="B63" s="60"/>
      <c r="C63" s="47" t="s">
        <v>52</v>
      </c>
      <c r="D63" s="47" t="s">
        <v>52</v>
      </c>
      <c r="E63" s="47" t="s">
        <v>52</v>
      </c>
      <c r="F63" s="47" t="s">
        <v>52</v>
      </c>
      <c r="G63" s="53"/>
      <c r="H63" s="48"/>
      <c r="I63" s="48"/>
      <c r="J63" s="48"/>
      <c r="K63" s="48"/>
      <c r="L63" s="48"/>
      <c r="M63" s="48"/>
      <c r="N63" s="48"/>
    </row>
    <row r="64" spans="1:14" s="4" customFormat="1">
      <c r="A64" s="45"/>
      <c r="B64" s="60"/>
      <c r="C64" s="47" t="s">
        <v>32</v>
      </c>
      <c r="D64" s="47" t="s">
        <v>32</v>
      </c>
      <c r="E64" s="47" t="s">
        <v>32</v>
      </c>
      <c r="F64" s="47" t="s">
        <v>32</v>
      </c>
      <c r="G64" s="53"/>
      <c r="H64" s="48"/>
      <c r="I64" s="48"/>
      <c r="J64" s="48"/>
      <c r="K64" s="48"/>
      <c r="L64" s="48"/>
      <c r="M64" s="48"/>
      <c r="N64" s="48"/>
    </row>
    <row r="65" spans="1:14" s="4" customFormat="1">
      <c r="A65" s="45"/>
      <c r="B65" s="60"/>
      <c r="C65" s="47" t="s">
        <v>45</v>
      </c>
      <c r="D65" s="47" t="s">
        <v>45</v>
      </c>
      <c r="E65" s="47" t="s">
        <v>45</v>
      </c>
      <c r="F65" s="47" t="s">
        <v>45</v>
      </c>
      <c r="G65" s="53"/>
      <c r="H65" s="48"/>
      <c r="I65" s="48"/>
      <c r="J65" s="48"/>
      <c r="K65" s="48"/>
      <c r="L65" s="48"/>
      <c r="M65" s="48"/>
      <c r="N65" s="48"/>
    </row>
    <row r="66" spans="1:14" s="4" customFormat="1">
      <c r="A66" s="50"/>
      <c r="B66" s="46"/>
      <c r="C66" s="51" t="s">
        <v>40</v>
      </c>
      <c r="D66" s="51" t="s">
        <v>40</v>
      </c>
      <c r="E66" s="51" t="s">
        <v>40</v>
      </c>
      <c r="F66" s="51" t="s">
        <v>40</v>
      </c>
      <c r="G66" s="82"/>
      <c r="H66" s="52"/>
      <c r="I66" s="52"/>
      <c r="J66" s="52"/>
      <c r="K66" s="52"/>
      <c r="L66" s="52"/>
      <c r="M66" s="52"/>
      <c r="N66" s="52"/>
    </row>
    <row r="67" spans="1:14" s="4" customFormat="1" ht="63.75" customHeight="1">
      <c r="A67" s="58">
        <v>46175</v>
      </c>
      <c r="B67" s="59" t="s">
        <v>91</v>
      </c>
      <c r="C67" s="47" t="s">
        <v>90</v>
      </c>
      <c r="D67" s="47" t="s">
        <v>90</v>
      </c>
      <c r="E67" s="47" t="s">
        <v>90</v>
      </c>
      <c r="F67" s="47" t="s">
        <v>90</v>
      </c>
      <c r="G67" s="53"/>
      <c r="H67" s="48"/>
      <c r="I67" s="48"/>
      <c r="J67" s="48"/>
      <c r="K67" s="48"/>
      <c r="L67" s="48"/>
      <c r="M67" s="48"/>
      <c r="N67" s="48"/>
    </row>
    <row r="68" spans="1:14" s="4" customFormat="1">
      <c r="A68" s="45"/>
      <c r="B68" s="60"/>
      <c r="C68" s="47" t="s">
        <v>86</v>
      </c>
      <c r="D68" s="47" t="s">
        <v>86</v>
      </c>
      <c r="E68" s="47" t="s">
        <v>86</v>
      </c>
      <c r="F68" s="47" t="s">
        <v>86</v>
      </c>
      <c r="G68" s="53"/>
      <c r="H68" s="48"/>
      <c r="I68" s="48"/>
      <c r="J68" s="48"/>
      <c r="K68" s="48"/>
      <c r="L68" s="48"/>
      <c r="M68" s="48"/>
      <c r="N68" s="48"/>
    </row>
    <row r="69" spans="1:14" s="4" customFormat="1">
      <c r="A69" s="45"/>
      <c r="B69" s="60"/>
      <c r="C69" s="47" t="s">
        <v>56</v>
      </c>
      <c r="D69" s="47" t="s">
        <v>56</v>
      </c>
      <c r="E69" s="47" t="s">
        <v>56</v>
      </c>
      <c r="F69" s="47" t="s">
        <v>56</v>
      </c>
      <c r="G69" s="53"/>
      <c r="H69" s="48"/>
      <c r="I69" s="48"/>
      <c r="J69" s="48"/>
      <c r="K69" s="48"/>
      <c r="L69" s="48"/>
      <c r="M69" s="48"/>
      <c r="N69" s="48"/>
    </row>
    <row r="70" spans="1:14" s="4" customFormat="1">
      <c r="A70" s="45"/>
      <c r="B70" s="60"/>
      <c r="C70" s="47" t="s">
        <v>32</v>
      </c>
      <c r="D70" s="47" t="s">
        <v>32</v>
      </c>
      <c r="E70" s="47" t="s">
        <v>32</v>
      </c>
      <c r="F70" s="47" t="s">
        <v>32</v>
      </c>
      <c r="G70" s="53"/>
      <c r="H70" s="48"/>
      <c r="I70" s="48"/>
      <c r="J70" s="48"/>
      <c r="K70" s="48"/>
      <c r="L70" s="48"/>
      <c r="M70" s="48"/>
      <c r="N70" s="48"/>
    </row>
    <row r="71" spans="1:14" s="4" customFormat="1">
      <c r="A71" s="45"/>
      <c r="B71" s="60"/>
      <c r="C71" s="47" t="s">
        <v>92</v>
      </c>
      <c r="D71" s="47" t="s">
        <v>92</v>
      </c>
      <c r="E71" s="47" t="s">
        <v>92</v>
      </c>
      <c r="F71" s="47" t="s">
        <v>92</v>
      </c>
      <c r="G71" s="53"/>
      <c r="H71" s="48"/>
      <c r="I71" s="48"/>
      <c r="J71" s="48"/>
      <c r="K71" s="48"/>
      <c r="L71" s="48"/>
      <c r="M71" s="48"/>
      <c r="N71" s="48"/>
    </row>
    <row r="72" spans="1:14" s="4" customFormat="1">
      <c r="A72" s="50"/>
      <c r="B72" s="46"/>
      <c r="C72" s="51" t="s">
        <v>46</v>
      </c>
      <c r="D72" s="51" t="s">
        <v>46</v>
      </c>
      <c r="E72" s="51" t="s">
        <v>46</v>
      </c>
      <c r="F72" s="51" t="s">
        <v>46</v>
      </c>
      <c r="G72" s="82"/>
      <c r="H72" s="52"/>
      <c r="I72" s="52"/>
      <c r="J72" s="52"/>
      <c r="K72" s="52"/>
      <c r="L72" s="52"/>
      <c r="M72" s="52"/>
      <c r="N72" s="52"/>
    </row>
    <row r="73" spans="1:14" s="4" customFormat="1" ht="60.75" customHeight="1">
      <c r="A73" s="58">
        <v>46176</v>
      </c>
      <c r="B73" s="59" t="s">
        <v>49</v>
      </c>
      <c r="C73" s="47" t="s">
        <v>93</v>
      </c>
      <c r="D73" s="47" t="s">
        <v>93</v>
      </c>
      <c r="E73" s="47" t="s">
        <v>93</v>
      </c>
      <c r="F73" s="47" t="s">
        <v>93</v>
      </c>
      <c r="G73" s="53"/>
      <c r="H73" s="48"/>
      <c r="I73" s="48"/>
      <c r="J73" s="48"/>
      <c r="K73" s="48"/>
      <c r="L73" s="48"/>
      <c r="M73" s="48"/>
      <c r="N73" s="48"/>
    </row>
    <row r="74" spans="1:14" s="4" customFormat="1">
      <c r="A74" s="45"/>
      <c r="B74" s="60"/>
      <c r="C74" s="47" t="s">
        <v>86</v>
      </c>
      <c r="D74" s="47" t="s">
        <v>86</v>
      </c>
      <c r="E74" s="47" t="s">
        <v>86</v>
      </c>
      <c r="F74" s="47" t="s">
        <v>86</v>
      </c>
      <c r="G74" s="53"/>
      <c r="H74" s="48"/>
      <c r="I74" s="48"/>
      <c r="J74" s="48"/>
      <c r="K74" s="48"/>
      <c r="L74" s="48"/>
      <c r="M74" s="48"/>
      <c r="N74" s="48"/>
    </row>
    <row r="75" spans="1:14" s="4" customFormat="1">
      <c r="A75" s="45"/>
      <c r="B75" s="60"/>
      <c r="C75" s="47" t="s">
        <v>52</v>
      </c>
      <c r="D75" s="47" t="s">
        <v>52</v>
      </c>
      <c r="E75" s="47" t="s">
        <v>52</v>
      </c>
      <c r="F75" s="47" t="s">
        <v>52</v>
      </c>
      <c r="G75" s="53"/>
      <c r="H75" s="48"/>
      <c r="I75" s="48"/>
      <c r="J75" s="48"/>
      <c r="K75" s="48"/>
      <c r="L75" s="48"/>
      <c r="M75" s="48"/>
      <c r="N75" s="48"/>
    </row>
    <row r="76" spans="1:14" s="4" customFormat="1">
      <c r="A76" s="45"/>
      <c r="B76" s="60"/>
      <c r="C76" s="47" t="s">
        <v>32</v>
      </c>
      <c r="D76" s="47" t="s">
        <v>32</v>
      </c>
      <c r="E76" s="47" t="s">
        <v>32</v>
      </c>
      <c r="F76" s="47" t="s">
        <v>32</v>
      </c>
      <c r="G76" s="53"/>
      <c r="H76" s="48"/>
      <c r="I76" s="48"/>
      <c r="J76" s="48"/>
      <c r="K76" s="48"/>
      <c r="L76" s="48"/>
      <c r="M76" s="48"/>
      <c r="N76" s="48"/>
    </row>
    <row r="77" spans="1:14" s="4" customFormat="1">
      <c r="A77" s="45"/>
      <c r="B77" s="60"/>
      <c r="C77" s="47" t="s">
        <v>45</v>
      </c>
      <c r="D77" s="47" t="s">
        <v>45</v>
      </c>
      <c r="E77" s="47" t="s">
        <v>45</v>
      </c>
      <c r="F77" s="47" t="s">
        <v>45</v>
      </c>
      <c r="G77" s="53"/>
      <c r="H77" s="48"/>
      <c r="I77" s="48"/>
      <c r="J77" s="48"/>
      <c r="K77" s="48"/>
      <c r="L77" s="48"/>
      <c r="M77" s="48"/>
      <c r="N77" s="48"/>
    </row>
    <row r="78" spans="1:14" s="4" customFormat="1" ht="13.5" customHeight="1">
      <c r="A78" s="50"/>
      <c r="B78" s="46"/>
      <c r="C78" s="51" t="s">
        <v>41</v>
      </c>
      <c r="D78" s="51" t="s">
        <v>41</v>
      </c>
      <c r="E78" s="51" t="s">
        <v>41</v>
      </c>
      <c r="F78" s="51" t="s">
        <v>41</v>
      </c>
      <c r="G78" s="82"/>
      <c r="H78" s="52"/>
      <c r="I78" s="52"/>
      <c r="J78" s="52"/>
      <c r="K78" s="52"/>
      <c r="L78" s="52"/>
      <c r="M78" s="52"/>
      <c r="N78" s="52"/>
    </row>
    <row r="79" spans="1:14" ht="48.75" customHeight="1">
      <c r="A79" s="58">
        <v>46177</v>
      </c>
      <c r="B79" s="59" t="s">
        <v>54</v>
      </c>
      <c r="C79" s="47" t="s">
        <v>93</v>
      </c>
      <c r="D79" s="47" t="s">
        <v>93</v>
      </c>
      <c r="E79" s="47" t="s">
        <v>93</v>
      </c>
      <c r="F79" s="47" t="s">
        <v>93</v>
      </c>
      <c r="G79" s="53"/>
      <c r="H79" s="48"/>
      <c r="I79" s="48"/>
      <c r="J79" s="48"/>
      <c r="K79" s="48"/>
      <c r="L79" s="48"/>
      <c r="M79" s="48"/>
      <c r="N79" s="48"/>
    </row>
    <row r="80" spans="1:14">
      <c r="A80" s="45"/>
      <c r="B80" s="60"/>
      <c r="C80" s="47" t="s">
        <v>86</v>
      </c>
      <c r="D80" s="47" t="s">
        <v>86</v>
      </c>
      <c r="E80" s="47" t="s">
        <v>86</v>
      </c>
      <c r="F80" s="47" t="s">
        <v>86</v>
      </c>
      <c r="G80" s="53"/>
      <c r="H80" s="48"/>
      <c r="I80" s="48"/>
      <c r="J80" s="48"/>
      <c r="K80" s="48"/>
      <c r="L80" s="48"/>
      <c r="M80" s="48"/>
      <c r="N80" s="48"/>
    </row>
    <row r="81" spans="1:14">
      <c r="A81" s="45"/>
      <c r="B81" s="60"/>
      <c r="C81" s="47" t="s">
        <v>56</v>
      </c>
      <c r="D81" s="47" t="s">
        <v>56</v>
      </c>
      <c r="E81" s="47" t="s">
        <v>56</v>
      </c>
      <c r="F81" s="47" t="s">
        <v>56</v>
      </c>
      <c r="G81" s="53"/>
      <c r="H81" s="48"/>
      <c r="I81" s="48"/>
      <c r="J81" s="48"/>
      <c r="K81" s="48"/>
      <c r="L81" s="48"/>
      <c r="M81" s="48"/>
      <c r="N81" s="48"/>
    </row>
    <row r="82" spans="1:14">
      <c r="A82" s="45"/>
      <c r="B82" s="60"/>
      <c r="C82" s="47" t="s">
        <v>32</v>
      </c>
      <c r="D82" s="47" t="s">
        <v>32</v>
      </c>
      <c r="E82" s="47" t="s">
        <v>32</v>
      </c>
      <c r="F82" s="47" t="s">
        <v>32</v>
      </c>
      <c r="G82" s="53"/>
      <c r="H82" s="48"/>
      <c r="I82" s="48"/>
      <c r="J82" s="48"/>
      <c r="K82" s="48"/>
      <c r="L82" s="48"/>
      <c r="M82" s="48"/>
      <c r="N82" s="48"/>
    </row>
    <row r="83" spans="1:14">
      <c r="A83" s="45"/>
      <c r="B83" s="60"/>
      <c r="C83" s="47" t="s">
        <v>61</v>
      </c>
      <c r="D83" s="47" t="s">
        <v>61</v>
      </c>
      <c r="E83" s="47" t="s">
        <v>61</v>
      </c>
      <c r="F83" s="47" t="s">
        <v>61</v>
      </c>
      <c r="G83" s="53"/>
      <c r="H83" s="48"/>
      <c r="I83" s="48"/>
      <c r="J83" s="48"/>
      <c r="K83" s="48"/>
      <c r="L83" s="48"/>
      <c r="M83" s="48"/>
      <c r="N83" s="48"/>
    </row>
    <row r="84" spans="1:14">
      <c r="A84" s="50"/>
      <c r="B84" s="46"/>
      <c r="C84" s="51" t="s">
        <v>40</v>
      </c>
      <c r="D84" s="51" t="s">
        <v>40</v>
      </c>
      <c r="E84" s="51" t="s">
        <v>40</v>
      </c>
      <c r="F84" s="51" t="s">
        <v>40</v>
      </c>
      <c r="G84" s="82"/>
      <c r="H84" s="52"/>
      <c r="I84" s="52"/>
      <c r="J84" s="52"/>
      <c r="K84" s="52"/>
      <c r="L84" s="52"/>
      <c r="M84" s="52"/>
      <c r="N84" s="52"/>
    </row>
    <row r="85" spans="1:14" s="4" customFormat="1" ht="25.5">
      <c r="A85" s="58">
        <v>46181</v>
      </c>
      <c r="B85" s="59" t="s">
        <v>42</v>
      </c>
      <c r="C85" s="47" t="s">
        <v>94</v>
      </c>
      <c r="D85" s="47" t="s">
        <v>94</v>
      </c>
      <c r="E85" s="47" t="s">
        <v>94</v>
      </c>
      <c r="F85" s="47" t="s">
        <v>94</v>
      </c>
      <c r="G85" s="53"/>
      <c r="H85" s="48"/>
      <c r="I85" s="48"/>
      <c r="J85" s="48"/>
      <c r="K85" s="48"/>
      <c r="L85" s="48"/>
      <c r="M85" s="48"/>
      <c r="N85" s="48"/>
    </row>
    <row r="86" spans="1:14" s="4" customFormat="1">
      <c r="A86" s="45"/>
      <c r="B86" s="60"/>
      <c r="C86" s="47" t="s">
        <v>95</v>
      </c>
      <c r="D86" s="47" t="s">
        <v>95</v>
      </c>
      <c r="E86" s="47" t="s">
        <v>95</v>
      </c>
      <c r="F86" s="47" t="s">
        <v>95</v>
      </c>
      <c r="G86" s="53"/>
      <c r="H86" s="48"/>
      <c r="I86" s="48"/>
      <c r="J86" s="48"/>
      <c r="K86" s="48"/>
      <c r="L86" s="48"/>
      <c r="M86" s="48"/>
      <c r="N86" s="48"/>
    </row>
    <row r="87" spans="1:14" s="4" customFormat="1">
      <c r="A87" s="45"/>
      <c r="B87" s="60"/>
      <c r="C87" s="47" t="s">
        <v>52</v>
      </c>
      <c r="D87" s="47" t="s">
        <v>52</v>
      </c>
      <c r="E87" s="47" t="s">
        <v>52</v>
      </c>
      <c r="F87" s="47" t="s">
        <v>52</v>
      </c>
      <c r="G87" s="53"/>
      <c r="H87" s="48"/>
      <c r="I87" s="48"/>
      <c r="J87" s="48"/>
      <c r="K87" s="48"/>
      <c r="L87" s="48"/>
      <c r="M87" s="48"/>
      <c r="N87" s="48"/>
    </row>
    <row r="88" spans="1:14" s="4" customFormat="1">
      <c r="A88" s="45"/>
      <c r="B88" s="60"/>
      <c r="C88" s="47" t="s">
        <v>32</v>
      </c>
      <c r="D88" s="47" t="s">
        <v>32</v>
      </c>
      <c r="E88" s="47" t="s">
        <v>32</v>
      </c>
      <c r="F88" s="47" t="s">
        <v>32</v>
      </c>
      <c r="G88" s="53"/>
      <c r="H88" s="48"/>
      <c r="I88" s="48"/>
      <c r="J88" s="48"/>
      <c r="K88" s="48"/>
      <c r="L88" s="48"/>
      <c r="M88" s="48"/>
      <c r="N88" s="48"/>
    </row>
    <row r="89" spans="1:14" s="4" customFormat="1">
      <c r="A89" s="45"/>
      <c r="B89" s="60"/>
      <c r="C89" s="47" t="s">
        <v>45</v>
      </c>
      <c r="D89" s="47" t="s">
        <v>45</v>
      </c>
      <c r="E89" s="47" t="s">
        <v>45</v>
      </c>
      <c r="F89" s="47" t="s">
        <v>45</v>
      </c>
      <c r="G89" s="53"/>
      <c r="H89" s="48"/>
      <c r="I89" s="48"/>
      <c r="J89" s="48"/>
      <c r="K89" s="48"/>
      <c r="L89" s="48"/>
      <c r="M89" s="48"/>
      <c r="N89" s="48"/>
    </row>
    <row r="90" spans="1:14" s="4" customFormat="1">
      <c r="A90" s="50"/>
      <c r="B90" s="46"/>
      <c r="C90" s="51" t="s">
        <v>40</v>
      </c>
      <c r="D90" s="51" t="s">
        <v>40</v>
      </c>
      <c r="E90" s="51" t="s">
        <v>40</v>
      </c>
      <c r="F90" s="51" t="s">
        <v>40</v>
      </c>
      <c r="G90" s="82"/>
      <c r="H90" s="52"/>
      <c r="I90" s="52"/>
      <c r="J90" s="52"/>
      <c r="K90" s="52"/>
      <c r="L90" s="52"/>
      <c r="M90" s="52"/>
      <c r="N90" s="52"/>
    </row>
    <row r="91" spans="1:14" s="4" customFormat="1" ht="37.5" customHeight="1">
      <c r="A91" s="58">
        <v>46182</v>
      </c>
      <c r="B91" s="46" t="s">
        <v>91</v>
      </c>
      <c r="C91" s="47" t="s">
        <v>94</v>
      </c>
      <c r="D91" s="47" t="s">
        <v>94</v>
      </c>
      <c r="E91" s="47" t="s">
        <v>94</v>
      </c>
      <c r="F91" s="47" t="s">
        <v>94</v>
      </c>
      <c r="G91" s="53"/>
      <c r="H91" s="48"/>
      <c r="I91" s="48"/>
      <c r="J91" s="48"/>
      <c r="K91" s="48"/>
      <c r="L91" s="48"/>
      <c r="M91" s="48"/>
      <c r="N91" s="48"/>
    </row>
    <row r="92" spans="1:14" s="4" customFormat="1">
      <c r="A92" s="45"/>
      <c r="B92" s="49"/>
      <c r="C92" s="47" t="s">
        <v>95</v>
      </c>
      <c r="D92" s="47" t="s">
        <v>95</v>
      </c>
      <c r="E92" s="47" t="s">
        <v>95</v>
      </c>
      <c r="F92" s="47" t="s">
        <v>95</v>
      </c>
      <c r="G92" s="53"/>
      <c r="H92" s="48"/>
      <c r="I92" s="48"/>
      <c r="J92" s="48"/>
      <c r="K92" s="48"/>
      <c r="L92" s="48"/>
      <c r="M92" s="48"/>
      <c r="N92" s="48"/>
    </row>
    <row r="93" spans="1:14" s="4" customFormat="1">
      <c r="A93" s="45"/>
      <c r="B93" s="49"/>
      <c r="C93" s="47" t="s">
        <v>56</v>
      </c>
      <c r="D93" s="47" t="s">
        <v>56</v>
      </c>
      <c r="E93" s="47" t="s">
        <v>56</v>
      </c>
      <c r="F93" s="47" t="s">
        <v>56</v>
      </c>
      <c r="G93" s="53"/>
      <c r="H93" s="48"/>
      <c r="I93" s="48"/>
      <c r="J93" s="48"/>
      <c r="K93" s="48"/>
      <c r="L93" s="48"/>
      <c r="M93" s="48"/>
      <c r="N93" s="48"/>
    </row>
    <row r="94" spans="1:14" s="4" customFormat="1">
      <c r="A94" s="45"/>
      <c r="B94" s="49"/>
      <c r="C94" s="47" t="s">
        <v>32</v>
      </c>
      <c r="D94" s="47" t="s">
        <v>32</v>
      </c>
      <c r="E94" s="47" t="s">
        <v>32</v>
      </c>
      <c r="F94" s="47" t="s">
        <v>32</v>
      </c>
      <c r="G94" s="53"/>
      <c r="H94" s="48"/>
      <c r="I94" s="48"/>
      <c r="J94" s="48"/>
      <c r="K94" s="48"/>
      <c r="L94" s="48"/>
      <c r="M94" s="48"/>
      <c r="N94" s="48"/>
    </row>
    <row r="95" spans="1:14" s="4" customFormat="1">
      <c r="A95" s="45"/>
      <c r="B95" s="49"/>
      <c r="C95" s="47" t="s">
        <v>78</v>
      </c>
      <c r="D95" s="47" t="s">
        <v>78</v>
      </c>
      <c r="E95" s="47" t="s">
        <v>78</v>
      </c>
      <c r="F95" s="47" t="s">
        <v>78</v>
      </c>
      <c r="G95" s="53"/>
      <c r="H95" s="48"/>
      <c r="I95" s="48"/>
      <c r="J95" s="48"/>
      <c r="K95" s="48"/>
      <c r="L95" s="48"/>
      <c r="M95" s="48"/>
      <c r="N95" s="48"/>
    </row>
    <row r="96" spans="1:14" s="4" customFormat="1">
      <c r="A96" s="50"/>
      <c r="B96" s="49"/>
      <c r="C96" s="51" t="s">
        <v>58</v>
      </c>
      <c r="D96" s="51" t="s">
        <v>58</v>
      </c>
      <c r="E96" s="51" t="s">
        <v>58</v>
      </c>
      <c r="F96" s="51" t="s">
        <v>58</v>
      </c>
      <c r="G96" s="82"/>
      <c r="H96" s="52"/>
      <c r="I96" s="52"/>
      <c r="J96" s="52"/>
      <c r="K96" s="52"/>
      <c r="L96" s="52"/>
      <c r="M96" s="52"/>
      <c r="N96" s="52"/>
    </row>
    <row r="97" spans="1:14" s="4" customFormat="1">
      <c r="A97" s="58">
        <v>46184</v>
      </c>
      <c r="B97" s="46" t="s">
        <v>54</v>
      </c>
      <c r="C97" s="47" t="s">
        <v>96</v>
      </c>
      <c r="D97" s="47" t="s">
        <v>96</v>
      </c>
      <c r="E97" s="47" t="s">
        <v>96</v>
      </c>
      <c r="F97" s="47" t="s">
        <v>96</v>
      </c>
      <c r="G97" s="53"/>
      <c r="H97" s="48"/>
      <c r="I97" s="48"/>
      <c r="J97" s="48"/>
      <c r="K97" s="48"/>
      <c r="L97" s="48"/>
      <c r="M97" s="48"/>
      <c r="N97" s="48"/>
    </row>
    <row r="98" spans="1:14" s="4" customFormat="1">
      <c r="A98" s="45"/>
      <c r="B98" s="49"/>
      <c r="C98" s="47" t="s">
        <v>97</v>
      </c>
      <c r="D98" s="47" t="s">
        <v>97</v>
      </c>
      <c r="E98" s="47" t="s">
        <v>97</v>
      </c>
      <c r="F98" s="47" t="s">
        <v>97</v>
      </c>
      <c r="G98" s="53"/>
      <c r="H98" s="48"/>
      <c r="I98" s="48"/>
      <c r="J98" s="48"/>
      <c r="K98" s="48"/>
      <c r="L98" s="48"/>
      <c r="M98" s="48"/>
      <c r="N98" s="48"/>
    </row>
    <row r="99" spans="1:14" s="4" customFormat="1">
      <c r="A99" s="45"/>
      <c r="B99" s="49"/>
      <c r="C99" s="47" t="s">
        <v>52</v>
      </c>
      <c r="D99" s="47" t="s">
        <v>52</v>
      </c>
      <c r="E99" s="47" t="s">
        <v>52</v>
      </c>
      <c r="F99" s="47" t="s">
        <v>52</v>
      </c>
      <c r="G99" s="53"/>
      <c r="H99" s="48"/>
      <c r="I99" s="48"/>
      <c r="J99" s="48"/>
      <c r="K99" s="48"/>
      <c r="L99" s="48"/>
      <c r="M99" s="48"/>
      <c r="N99" s="48"/>
    </row>
    <row r="100" spans="1:14" s="4" customFormat="1">
      <c r="A100" s="45"/>
      <c r="B100" s="49"/>
      <c r="C100" s="47" t="s">
        <v>32</v>
      </c>
      <c r="D100" s="47" t="s">
        <v>32</v>
      </c>
      <c r="E100" s="47" t="s">
        <v>32</v>
      </c>
      <c r="F100" s="47" t="s">
        <v>32</v>
      </c>
      <c r="G100" s="53"/>
      <c r="H100" s="48"/>
      <c r="I100" s="48"/>
      <c r="J100" s="48"/>
      <c r="K100" s="48"/>
      <c r="L100" s="48"/>
      <c r="M100" s="48"/>
      <c r="N100" s="48"/>
    </row>
    <row r="101" spans="1:14" s="4" customFormat="1">
      <c r="A101" s="45"/>
      <c r="B101" s="49"/>
      <c r="C101" s="47" t="s">
        <v>33</v>
      </c>
      <c r="D101" s="47" t="s">
        <v>33</v>
      </c>
      <c r="E101" s="47" t="s">
        <v>33</v>
      </c>
      <c r="F101" s="47" t="s">
        <v>33</v>
      </c>
      <c r="G101" s="53"/>
      <c r="H101" s="48"/>
      <c r="I101" s="48"/>
      <c r="J101" s="48"/>
      <c r="K101" s="48"/>
      <c r="L101" s="48"/>
      <c r="M101" s="48"/>
      <c r="N101" s="48"/>
    </row>
    <row r="102" spans="1:14" s="4" customFormat="1">
      <c r="A102" s="50"/>
      <c r="B102" s="49"/>
      <c r="C102" s="51" t="s">
        <v>46</v>
      </c>
      <c r="D102" s="51" t="s">
        <v>46</v>
      </c>
      <c r="E102" s="51" t="s">
        <v>46</v>
      </c>
      <c r="F102" s="51" t="s">
        <v>46</v>
      </c>
      <c r="G102" s="82"/>
      <c r="H102" s="52"/>
      <c r="I102" s="52"/>
      <c r="J102" s="52"/>
      <c r="K102" s="52"/>
      <c r="L102" s="52"/>
      <c r="M102" s="52"/>
      <c r="N102" s="52"/>
    </row>
    <row r="103" spans="1:14" s="4" customFormat="1" ht="12.75" customHeight="1">
      <c r="A103" s="58">
        <v>46188</v>
      </c>
      <c r="B103" s="46" t="s">
        <v>42</v>
      </c>
      <c r="C103" s="47" t="s">
        <v>96</v>
      </c>
      <c r="D103" s="47" t="s">
        <v>96</v>
      </c>
      <c r="E103" s="47" t="s">
        <v>96</v>
      </c>
      <c r="F103" s="47" t="s">
        <v>96</v>
      </c>
      <c r="G103" s="53"/>
      <c r="H103" s="48"/>
      <c r="I103" s="48"/>
      <c r="J103" s="48"/>
      <c r="K103" s="48"/>
      <c r="L103" s="48"/>
      <c r="M103" s="48"/>
      <c r="N103" s="48"/>
    </row>
    <row r="104" spans="1:14" s="4" customFormat="1">
      <c r="A104" s="45"/>
      <c r="B104" s="49"/>
      <c r="C104" s="47" t="s">
        <v>97</v>
      </c>
      <c r="D104" s="47" t="s">
        <v>97</v>
      </c>
      <c r="E104" s="47" t="s">
        <v>97</v>
      </c>
      <c r="F104" s="47" t="s">
        <v>97</v>
      </c>
      <c r="G104" s="53"/>
      <c r="H104" s="48"/>
      <c r="I104" s="48"/>
      <c r="J104" s="48"/>
      <c r="K104" s="48"/>
      <c r="L104" s="48"/>
      <c r="M104" s="48"/>
      <c r="N104" s="48"/>
    </row>
    <row r="105" spans="1:14" s="4" customFormat="1">
      <c r="A105" s="45"/>
      <c r="B105" s="49"/>
      <c r="C105" s="47" t="s">
        <v>56</v>
      </c>
      <c r="D105" s="47" t="s">
        <v>56</v>
      </c>
      <c r="E105" s="47" t="s">
        <v>56</v>
      </c>
      <c r="F105" s="47" t="s">
        <v>56</v>
      </c>
      <c r="G105" s="53"/>
      <c r="H105" s="48"/>
      <c r="I105" s="48"/>
      <c r="J105" s="48"/>
      <c r="K105" s="48"/>
      <c r="L105" s="48"/>
      <c r="M105" s="48"/>
      <c r="N105" s="48"/>
    </row>
    <row r="106" spans="1:14" s="4" customFormat="1">
      <c r="A106" s="45"/>
      <c r="B106" s="49"/>
      <c r="C106" s="47" t="s">
        <v>32</v>
      </c>
      <c r="D106" s="47" t="s">
        <v>32</v>
      </c>
      <c r="E106" s="47" t="s">
        <v>32</v>
      </c>
      <c r="F106" s="47" t="s">
        <v>32</v>
      </c>
      <c r="G106" s="53"/>
      <c r="H106" s="48"/>
      <c r="I106" s="48"/>
      <c r="J106" s="48"/>
      <c r="K106" s="48"/>
      <c r="L106" s="48"/>
      <c r="M106" s="48"/>
      <c r="N106" s="48"/>
    </row>
    <row r="107" spans="1:14" s="4" customFormat="1">
      <c r="A107" s="45"/>
      <c r="B107" s="49"/>
      <c r="C107" s="47" t="s">
        <v>98</v>
      </c>
      <c r="D107" s="47" t="s">
        <v>98</v>
      </c>
      <c r="E107" s="47" t="s">
        <v>98</v>
      </c>
      <c r="F107" s="47" t="s">
        <v>98</v>
      </c>
      <c r="G107" s="53"/>
      <c r="H107" s="48"/>
      <c r="I107" s="48"/>
      <c r="J107" s="48"/>
      <c r="K107" s="48"/>
      <c r="L107" s="48"/>
      <c r="M107" s="48"/>
      <c r="N107" s="48"/>
    </row>
    <row r="108" spans="1:14" s="4" customFormat="1">
      <c r="A108" s="50"/>
      <c r="B108" s="49"/>
      <c r="C108" s="51" t="s">
        <v>58</v>
      </c>
      <c r="D108" s="51" t="s">
        <v>58</v>
      </c>
      <c r="E108" s="51" t="s">
        <v>58</v>
      </c>
      <c r="F108" s="51" t="s">
        <v>58</v>
      </c>
      <c r="G108" s="82"/>
      <c r="H108" s="52"/>
      <c r="I108" s="52"/>
      <c r="J108" s="52"/>
      <c r="K108" s="52"/>
      <c r="L108" s="52"/>
      <c r="M108" s="52"/>
      <c r="N108" s="52"/>
    </row>
    <row r="109" spans="1:14" s="4" customFormat="1" ht="25.5">
      <c r="A109" s="58">
        <v>46191</v>
      </c>
      <c r="B109" s="46" t="s">
        <v>54</v>
      </c>
      <c r="C109" s="47" t="s">
        <v>55</v>
      </c>
      <c r="D109" s="47" t="s">
        <v>50</v>
      </c>
      <c r="E109" s="47" t="s">
        <v>55</v>
      </c>
      <c r="F109" s="47" t="s">
        <v>50</v>
      </c>
      <c r="G109" s="53"/>
      <c r="H109" s="48"/>
      <c r="I109" s="48"/>
      <c r="J109" s="48"/>
      <c r="K109" s="48"/>
      <c r="L109" s="48"/>
      <c r="M109" s="48"/>
      <c r="N109" s="48"/>
    </row>
    <row r="110" spans="1:14" s="4" customFormat="1">
      <c r="A110" s="45"/>
      <c r="B110" s="49"/>
      <c r="C110" s="47" t="s">
        <v>99</v>
      </c>
      <c r="D110" s="47" t="s">
        <v>99</v>
      </c>
      <c r="E110" s="47" t="s">
        <v>99</v>
      </c>
      <c r="F110" s="47" t="s">
        <v>99</v>
      </c>
      <c r="G110" s="53"/>
      <c r="H110" s="48"/>
      <c r="I110" s="48"/>
      <c r="J110" s="48"/>
      <c r="K110" s="48"/>
      <c r="L110" s="48"/>
      <c r="M110" s="48"/>
      <c r="N110" s="48"/>
    </row>
    <row r="111" spans="1:14" s="4" customFormat="1">
      <c r="A111" s="45"/>
      <c r="B111" s="49"/>
      <c r="C111" s="47" t="s">
        <v>52</v>
      </c>
      <c r="D111" s="47" t="s">
        <v>52</v>
      </c>
      <c r="E111" s="47" t="s">
        <v>52</v>
      </c>
      <c r="F111" s="47" t="s">
        <v>52</v>
      </c>
      <c r="G111" s="53"/>
      <c r="H111" s="48"/>
      <c r="I111" s="48"/>
      <c r="J111" s="48"/>
      <c r="K111" s="48"/>
      <c r="L111" s="48"/>
      <c r="M111" s="48"/>
      <c r="N111" s="48"/>
    </row>
    <row r="112" spans="1:14" s="4" customFormat="1">
      <c r="A112" s="45"/>
      <c r="B112" s="49"/>
      <c r="C112" s="47" t="s">
        <v>32</v>
      </c>
      <c r="D112" s="47" t="s">
        <v>32</v>
      </c>
      <c r="E112" s="47" t="s">
        <v>32</v>
      </c>
      <c r="F112" s="47" t="s">
        <v>32</v>
      </c>
      <c r="G112" s="53"/>
      <c r="H112" s="48"/>
      <c r="I112" s="48"/>
      <c r="J112" s="48"/>
      <c r="K112" s="48"/>
      <c r="L112" s="48"/>
      <c r="M112" s="48"/>
      <c r="N112" s="48"/>
    </row>
    <row r="113" spans="1:14" s="4" customFormat="1">
      <c r="A113" s="45"/>
      <c r="B113" s="49"/>
      <c r="C113" s="47" t="s">
        <v>81</v>
      </c>
      <c r="D113" s="47" t="s">
        <v>81</v>
      </c>
      <c r="E113" s="47" t="s">
        <v>81</v>
      </c>
      <c r="F113" s="47" t="s">
        <v>81</v>
      </c>
      <c r="G113" s="53"/>
      <c r="H113" s="48"/>
      <c r="I113" s="48"/>
      <c r="J113" s="48"/>
      <c r="K113" s="48"/>
      <c r="L113" s="48"/>
      <c r="M113" s="48"/>
      <c r="N113" s="48"/>
    </row>
    <row r="114" spans="1:14" s="4" customFormat="1">
      <c r="A114" s="50"/>
      <c r="B114" s="49"/>
      <c r="C114" s="51" t="s">
        <v>34</v>
      </c>
      <c r="D114" s="51" t="s">
        <v>34</v>
      </c>
      <c r="E114" s="51" t="s">
        <v>34</v>
      </c>
      <c r="F114" s="51" t="s">
        <v>34</v>
      </c>
      <c r="G114" s="82"/>
      <c r="H114" s="52"/>
      <c r="I114" s="52"/>
      <c r="J114" s="52"/>
      <c r="K114" s="52"/>
      <c r="L114" s="52"/>
      <c r="M114" s="52"/>
      <c r="N114" s="52"/>
    </row>
    <row r="115" spans="1:14" s="4" customFormat="1" ht="25.5">
      <c r="A115" s="58">
        <v>46192</v>
      </c>
      <c r="B115" s="46" t="s">
        <v>23</v>
      </c>
      <c r="C115" s="47" t="s">
        <v>55</v>
      </c>
      <c r="D115" s="47"/>
      <c r="E115" s="47" t="s">
        <v>55</v>
      </c>
      <c r="F115" s="53"/>
      <c r="G115" s="53"/>
      <c r="H115" s="48"/>
      <c r="I115" s="48"/>
      <c r="J115" s="48"/>
      <c r="K115" s="48"/>
      <c r="L115" s="48"/>
      <c r="M115" s="48"/>
      <c r="N115" s="48"/>
    </row>
    <row r="116" spans="1:14" s="4" customFormat="1">
      <c r="A116" s="45"/>
      <c r="B116" s="49"/>
      <c r="C116" s="47" t="s">
        <v>99</v>
      </c>
      <c r="D116" s="47"/>
      <c r="E116" s="47" t="s">
        <v>99</v>
      </c>
      <c r="F116" s="53"/>
      <c r="G116" s="53"/>
      <c r="H116" s="48"/>
      <c r="I116" s="48"/>
      <c r="J116" s="48"/>
      <c r="K116" s="48"/>
      <c r="L116" s="48"/>
      <c r="M116" s="48"/>
      <c r="N116" s="48"/>
    </row>
    <row r="117" spans="1:14" s="4" customFormat="1">
      <c r="A117" s="45"/>
      <c r="B117" s="49"/>
      <c r="C117" s="47" t="s">
        <v>56</v>
      </c>
      <c r="D117" s="47"/>
      <c r="E117" s="47" t="s">
        <v>56</v>
      </c>
      <c r="F117" s="53"/>
      <c r="G117" s="53"/>
      <c r="H117" s="48"/>
      <c r="I117" s="48"/>
      <c r="J117" s="48"/>
      <c r="K117" s="48"/>
      <c r="L117" s="48"/>
      <c r="M117" s="48"/>
      <c r="N117" s="48"/>
    </row>
    <row r="118" spans="1:14" s="4" customFormat="1">
      <c r="A118" s="45"/>
      <c r="B118" s="49"/>
      <c r="C118" s="84" t="s">
        <v>53</v>
      </c>
      <c r="D118" s="47"/>
      <c r="E118" s="84" t="s">
        <v>53</v>
      </c>
      <c r="F118" s="53"/>
      <c r="G118" s="53"/>
      <c r="H118" s="48"/>
      <c r="I118" s="48"/>
      <c r="J118" s="48"/>
      <c r="K118" s="48"/>
      <c r="L118" s="48"/>
      <c r="M118" s="48"/>
      <c r="N118" s="48"/>
    </row>
    <row r="119" spans="1:14">
      <c r="A119" s="45"/>
      <c r="B119" s="49"/>
      <c r="C119" s="47"/>
      <c r="D119" s="47"/>
      <c r="E119" s="47"/>
      <c r="F119" s="53"/>
      <c r="G119" s="53"/>
      <c r="H119" s="48"/>
      <c r="I119" s="48"/>
      <c r="J119" s="48"/>
      <c r="K119" s="48"/>
      <c r="L119" s="48"/>
      <c r="M119" s="48"/>
      <c r="N119" s="48"/>
    </row>
    <row r="120" spans="1:14">
      <c r="A120" s="50"/>
      <c r="B120" s="49"/>
      <c r="C120" s="51" t="s">
        <v>58</v>
      </c>
      <c r="D120" s="51"/>
      <c r="E120" s="51" t="s">
        <v>58</v>
      </c>
      <c r="F120" s="55"/>
      <c r="G120" s="82"/>
      <c r="H120" s="52"/>
      <c r="I120" s="52"/>
      <c r="J120" s="52"/>
      <c r="K120" s="52"/>
      <c r="L120" s="52"/>
      <c r="M120" s="52"/>
      <c r="N120" s="52"/>
    </row>
    <row r="121" spans="1:14" ht="25.5">
      <c r="A121" s="58">
        <v>46193</v>
      </c>
      <c r="B121" s="46" t="s">
        <v>35</v>
      </c>
      <c r="C121" s="47"/>
      <c r="D121" s="47" t="s">
        <v>50</v>
      </c>
      <c r="E121" s="47"/>
      <c r="F121" s="47" t="s">
        <v>50</v>
      </c>
      <c r="G121" s="53"/>
      <c r="H121" s="48"/>
      <c r="I121" s="48"/>
      <c r="J121" s="48"/>
      <c r="K121" s="48"/>
      <c r="L121" s="48"/>
      <c r="M121" s="48"/>
      <c r="N121" s="48"/>
    </row>
    <row r="122" spans="1:14">
      <c r="A122" s="45"/>
      <c r="B122" s="49"/>
      <c r="C122" s="47"/>
      <c r="D122" s="47" t="s">
        <v>99</v>
      </c>
      <c r="E122" s="47"/>
      <c r="F122" s="47" t="s">
        <v>99</v>
      </c>
      <c r="G122" s="53"/>
      <c r="H122" s="48"/>
      <c r="I122" s="48"/>
      <c r="J122" s="48"/>
      <c r="K122" s="48"/>
      <c r="L122" s="48"/>
      <c r="M122" s="48"/>
      <c r="N122" s="48"/>
    </row>
    <row r="123" spans="1:14">
      <c r="A123" s="45"/>
      <c r="B123" s="49"/>
      <c r="C123" s="47"/>
      <c r="D123" s="47" t="s">
        <v>56</v>
      </c>
      <c r="E123" s="47"/>
      <c r="F123" s="47" t="s">
        <v>56</v>
      </c>
      <c r="G123" s="53"/>
      <c r="H123" s="48"/>
      <c r="I123" s="48"/>
      <c r="J123" s="48"/>
      <c r="K123" s="48"/>
      <c r="L123" s="48"/>
      <c r="M123" s="48"/>
      <c r="N123" s="48"/>
    </row>
    <row r="124" spans="1:14">
      <c r="A124" s="45"/>
      <c r="B124" s="49"/>
      <c r="C124" s="47"/>
      <c r="D124" s="84" t="s">
        <v>53</v>
      </c>
      <c r="E124" s="47"/>
      <c r="F124" s="84" t="s">
        <v>53</v>
      </c>
      <c r="G124" s="53"/>
      <c r="H124" s="48"/>
      <c r="I124" s="48"/>
      <c r="J124" s="48"/>
      <c r="K124" s="48"/>
      <c r="L124" s="48"/>
      <c r="M124" s="48"/>
      <c r="N124" s="48"/>
    </row>
    <row r="125" spans="1:14">
      <c r="A125" s="45"/>
      <c r="B125" s="49"/>
      <c r="C125" s="47"/>
      <c r="D125" s="47"/>
      <c r="E125" s="47"/>
      <c r="F125" s="47"/>
      <c r="G125" s="53"/>
      <c r="H125" s="48"/>
      <c r="I125" s="48"/>
      <c r="J125" s="48"/>
      <c r="K125" s="48"/>
      <c r="L125" s="48"/>
      <c r="M125" s="48"/>
      <c r="N125" s="48"/>
    </row>
    <row r="126" spans="1:14">
      <c r="A126" s="50"/>
      <c r="B126" s="49"/>
      <c r="C126" s="51"/>
      <c r="D126" s="51" t="s">
        <v>58</v>
      </c>
      <c r="E126" s="51"/>
      <c r="F126" s="51" t="s">
        <v>58</v>
      </c>
      <c r="G126" s="82"/>
      <c r="H126" s="52"/>
      <c r="I126" s="52"/>
      <c r="J126" s="52"/>
      <c r="K126" s="52"/>
      <c r="L126" s="52"/>
      <c r="M126" s="52"/>
      <c r="N126" s="52"/>
    </row>
    <row r="127" spans="1:14" ht="48.75" customHeight="1">
      <c r="A127" s="58"/>
      <c r="B127" s="46"/>
      <c r="C127" s="47"/>
      <c r="D127" s="47"/>
      <c r="E127" s="47"/>
      <c r="F127" s="53"/>
      <c r="G127" s="53"/>
      <c r="H127" s="48"/>
      <c r="I127" s="48"/>
      <c r="J127" s="48"/>
      <c r="K127" s="48"/>
      <c r="L127" s="48"/>
      <c r="M127" s="48"/>
      <c r="N127" s="48"/>
    </row>
    <row r="128" spans="1:14">
      <c r="A128" s="45"/>
      <c r="B128" s="49"/>
      <c r="C128" s="47"/>
      <c r="D128" s="47"/>
      <c r="E128" s="47"/>
      <c r="F128" s="53"/>
      <c r="G128" s="53"/>
      <c r="H128" s="48"/>
      <c r="I128" s="48"/>
      <c r="J128" s="48"/>
      <c r="K128" s="48"/>
      <c r="L128" s="48"/>
      <c r="M128" s="48"/>
      <c r="N128" s="48"/>
    </row>
    <row r="129" spans="1:14">
      <c r="A129" s="45"/>
      <c r="B129" s="49"/>
      <c r="C129" s="47"/>
      <c r="D129" s="47"/>
      <c r="E129" s="47"/>
      <c r="F129" s="53"/>
      <c r="G129" s="53"/>
      <c r="H129" s="48"/>
      <c r="I129" s="48"/>
      <c r="J129" s="48"/>
      <c r="K129" s="48"/>
      <c r="L129" s="48"/>
      <c r="M129" s="48"/>
      <c r="N129" s="48"/>
    </row>
    <row r="130" spans="1:14">
      <c r="A130" s="45"/>
      <c r="B130" s="49"/>
      <c r="C130" s="47"/>
      <c r="D130" s="47"/>
      <c r="E130" s="47"/>
      <c r="F130" s="53"/>
      <c r="G130" s="53"/>
      <c r="H130" s="48"/>
      <c r="I130" s="48"/>
      <c r="J130" s="48"/>
      <c r="K130" s="48"/>
      <c r="L130" s="48"/>
      <c r="M130" s="48"/>
      <c r="N130" s="48"/>
    </row>
    <row r="131" spans="1:14">
      <c r="A131" s="45"/>
      <c r="B131" s="49"/>
      <c r="C131" s="47"/>
      <c r="D131" s="47"/>
      <c r="E131" s="47"/>
      <c r="F131" s="53"/>
      <c r="G131" s="53"/>
      <c r="H131" s="48"/>
      <c r="I131" s="48"/>
      <c r="J131" s="48"/>
      <c r="K131" s="48"/>
      <c r="L131" s="48"/>
      <c r="M131" s="48"/>
      <c r="N131" s="48"/>
    </row>
    <row r="132" spans="1:14">
      <c r="A132" s="50"/>
      <c r="B132" s="49"/>
      <c r="C132" s="51"/>
      <c r="D132" s="51"/>
      <c r="E132" s="51"/>
      <c r="F132" s="55"/>
      <c r="G132" s="82"/>
      <c r="H132" s="52"/>
      <c r="I132" s="52"/>
      <c r="J132" s="52"/>
      <c r="K132" s="52"/>
      <c r="L132" s="52"/>
      <c r="M132" s="52"/>
      <c r="N132" s="52"/>
    </row>
    <row r="133" spans="1:14">
      <c r="A133" s="58"/>
      <c r="B133" s="46"/>
      <c r="C133" s="47"/>
      <c r="D133" s="47"/>
      <c r="E133" s="47"/>
      <c r="F133" s="53"/>
      <c r="G133" s="53"/>
      <c r="H133" s="48"/>
      <c r="I133" s="48"/>
      <c r="J133" s="48"/>
      <c r="K133" s="48"/>
      <c r="L133" s="48"/>
      <c r="M133" s="48"/>
      <c r="N133" s="48"/>
    </row>
    <row r="134" spans="1:14">
      <c r="A134" s="45"/>
      <c r="B134" s="49"/>
      <c r="C134" s="47"/>
      <c r="D134" s="47"/>
      <c r="E134" s="47"/>
      <c r="F134" s="53"/>
      <c r="G134" s="53"/>
      <c r="H134" s="48"/>
      <c r="I134" s="48"/>
      <c r="J134" s="48"/>
      <c r="K134" s="48"/>
      <c r="L134" s="48"/>
      <c r="M134" s="48"/>
      <c r="N134" s="48"/>
    </row>
    <row r="135" spans="1:14">
      <c r="A135" s="45"/>
      <c r="B135" s="49"/>
      <c r="C135" s="47"/>
      <c r="D135" s="47"/>
      <c r="E135" s="47"/>
      <c r="F135" s="53"/>
      <c r="G135" s="53"/>
      <c r="H135" s="48"/>
      <c r="I135" s="48"/>
      <c r="J135" s="48"/>
      <c r="K135" s="48"/>
      <c r="L135" s="48"/>
      <c r="M135" s="48"/>
      <c r="N135" s="48"/>
    </row>
    <row r="136" spans="1:14">
      <c r="A136" s="45"/>
      <c r="B136" s="49"/>
      <c r="C136" s="47"/>
      <c r="D136" s="47"/>
      <c r="E136" s="47"/>
      <c r="F136" s="53"/>
      <c r="G136" s="53"/>
      <c r="H136" s="48"/>
      <c r="I136" s="48"/>
      <c r="J136" s="48"/>
      <c r="K136" s="48"/>
      <c r="L136" s="48"/>
      <c r="M136" s="48"/>
      <c r="N136" s="48"/>
    </row>
    <row r="137" spans="1:14">
      <c r="A137" s="45"/>
      <c r="B137" s="49"/>
      <c r="C137" s="47"/>
      <c r="D137" s="47"/>
      <c r="E137" s="47"/>
      <c r="F137" s="53"/>
      <c r="G137" s="53"/>
      <c r="H137" s="48"/>
      <c r="I137" s="48"/>
      <c r="J137" s="48"/>
      <c r="K137" s="48"/>
      <c r="L137" s="48"/>
      <c r="M137" s="48"/>
      <c r="N137" s="48"/>
    </row>
    <row r="138" spans="1:14">
      <c r="A138" s="50"/>
      <c r="B138" s="49"/>
      <c r="C138" s="51"/>
      <c r="D138" s="51"/>
      <c r="E138" s="51"/>
      <c r="F138" s="55"/>
      <c r="G138" s="82"/>
      <c r="H138" s="52"/>
      <c r="I138" s="52"/>
      <c r="J138" s="52"/>
      <c r="K138" s="52"/>
      <c r="L138" s="52"/>
      <c r="M138" s="52"/>
      <c r="N138" s="52"/>
    </row>
    <row r="139" spans="1:14">
      <c r="A139" s="58"/>
      <c r="B139" s="46"/>
      <c r="C139" s="47"/>
      <c r="D139" s="47"/>
      <c r="E139" s="47"/>
      <c r="F139" s="53"/>
      <c r="G139" s="53"/>
      <c r="H139" s="48"/>
      <c r="I139" s="48"/>
      <c r="J139" s="48"/>
      <c r="K139" s="48"/>
      <c r="L139" s="48"/>
      <c r="M139" s="48"/>
      <c r="N139" s="48"/>
    </row>
    <row r="140" spans="1:14">
      <c r="A140" s="45"/>
      <c r="B140" s="49"/>
      <c r="C140" s="47"/>
      <c r="D140" s="47"/>
      <c r="E140" s="47"/>
      <c r="F140" s="53"/>
      <c r="G140" s="53"/>
      <c r="H140" s="48"/>
      <c r="I140" s="48"/>
      <c r="J140" s="48"/>
      <c r="K140" s="48"/>
      <c r="L140" s="48"/>
      <c r="M140" s="48"/>
      <c r="N140" s="48"/>
    </row>
    <row r="141" spans="1:14">
      <c r="A141" s="45"/>
      <c r="B141" s="49"/>
      <c r="C141" s="47"/>
      <c r="D141" s="47"/>
      <c r="E141" s="47"/>
      <c r="F141" s="53"/>
      <c r="G141" s="53"/>
      <c r="H141" s="48"/>
      <c r="I141" s="48"/>
      <c r="J141" s="48"/>
      <c r="K141" s="48"/>
      <c r="L141" s="48"/>
      <c r="M141" s="48"/>
      <c r="N141" s="48"/>
    </row>
    <row r="142" spans="1:14">
      <c r="A142" s="45"/>
      <c r="B142" s="49"/>
      <c r="C142" s="47"/>
      <c r="D142" s="47"/>
      <c r="E142" s="47"/>
      <c r="F142" s="53"/>
      <c r="G142" s="53"/>
      <c r="H142" s="48"/>
      <c r="I142" s="48"/>
      <c r="J142" s="48"/>
      <c r="K142" s="48"/>
      <c r="L142" s="48"/>
      <c r="M142" s="48"/>
      <c r="N142" s="48"/>
    </row>
    <row r="143" spans="1:14">
      <c r="A143" s="45"/>
      <c r="B143" s="49"/>
      <c r="C143" s="47"/>
      <c r="D143" s="47"/>
      <c r="E143" s="47"/>
      <c r="F143" s="53"/>
      <c r="G143" s="53"/>
      <c r="H143" s="48"/>
      <c r="I143" s="48"/>
      <c r="J143" s="48"/>
      <c r="K143" s="48"/>
      <c r="L143" s="48"/>
      <c r="M143" s="48"/>
      <c r="N143" s="48"/>
    </row>
    <row r="144" spans="1:14">
      <c r="A144" s="50"/>
      <c r="B144" s="49"/>
      <c r="C144" s="51"/>
      <c r="D144" s="51"/>
      <c r="E144" s="51"/>
      <c r="F144" s="55"/>
      <c r="G144" s="82"/>
      <c r="H144" s="52"/>
      <c r="I144" s="52"/>
      <c r="J144" s="52"/>
      <c r="K144" s="52"/>
      <c r="L144" s="52"/>
      <c r="M144" s="52"/>
      <c r="N144" s="52"/>
    </row>
    <row r="145" spans="1:16">
      <c r="A145" s="58"/>
      <c r="B145" s="46"/>
      <c r="C145" s="47"/>
      <c r="D145" s="47"/>
      <c r="E145" s="47"/>
      <c r="F145" s="53"/>
      <c r="G145" s="53"/>
      <c r="H145" s="48"/>
      <c r="I145" s="48"/>
      <c r="J145" s="48"/>
      <c r="K145" s="48"/>
      <c r="L145" s="48"/>
      <c r="M145" s="48"/>
      <c r="N145" s="48"/>
    </row>
    <row r="146" spans="1:16">
      <c r="A146" s="45"/>
      <c r="B146" s="49"/>
      <c r="C146" s="47"/>
      <c r="D146" s="47"/>
      <c r="E146" s="47"/>
      <c r="F146" s="53"/>
      <c r="G146" s="53"/>
      <c r="H146" s="48"/>
      <c r="I146" s="48"/>
      <c r="J146" s="48"/>
      <c r="K146" s="48"/>
      <c r="L146" s="48"/>
      <c r="M146" s="48"/>
      <c r="N146" s="48"/>
    </row>
    <row r="147" spans="1:16">
      <c r="A147" s="45"/>
      <c r="B147" s="49"/>
      <c r="C147" s="47"/>
      <c r="D147" s="47"/>
      <c r="E147" s="47"/>
      <c r="F147" s="53"/>
      <c r="G147" s="53"/>
      <c r="H147" s="48"/>
      <c r="I147" s="48"/>
      <c r="J147" s="48"/>
      <c r="K147" s="48"/>
      <c r="L147" s="48"/>
      <c r="M147" s="48"/>
      <c r="N147" s="48"/>
    </row>
    <row r="148" spans="1:16">
      <c r="A148" s="45"/>
      <c r="B148" s="49"/>
      <c r="C148" s="47"/>
      <c r="D148" s="47"/>
      <c r="E148" s="47"/>
      <c r="F148" s="53"/>
      <c r="G148" s="53"/>
      <c r="H148" s="48"/>
      <c r="I148" s="48"/>
      <c r="J148" s="48"/>
      <c r="K148" s="48"/>
      <c r="L148" s="48"/>
      <c r="M148" s="48"/>
      <c r="N148" s="48"/>
    </row>
    <row r="149" spans="1:16">
      <c r="A149" s="45"/>
      <c r="B149" s="49"/>
      <c r="C149" s="47"/>
      <c r="D149" s="47"/>
      <c r="E149" s="47"/>
      <c r="F149" s="53"/>
      <c r="G149" s="53"/>
      <c r="H149" s="48"/>
      <c r="I149" s="48"/>
      <c r="J149" s="48"/>
      <c r="K149" s="48"/>
      <c r="L149" s="48"/>
      <c r="M149" s="48"/>
      <c r="N149" s="48"/>
    </row>
    <row r="150" spans="1:16">
      <c r="A150" s="50"/>
      <c r="B150" s="49"/>
      <c r="C150" s="51"/>
      <c r="D150" s="51"/>
      <c r="E150" s="51"/>
      <c r="F150" s="55"/>
      <c r="G150" s="82"/>
      <c r="H150" s="52"/>
      <c r="I150" s="52"/>
      <c r="J150" s="52"/>
      <c r="K150" s="52"/>
      <c r="L150" s="52"/>
      <c r="M150" s="52"/>
      <c r="N150" s="52"/>
    </row>
    <row r="151" spans="1:16">
      <c r="A151" s="58"/>
      <c r="B151" s="46"/>
      <c r="C151" s="47"/>
      <c r="D151" s="47"/>
      <c r="E151" s="47"/>
      <c r="F151" s="53"/>
      <c r="G151" s="53"/>
      <c r="H151" s="48"/>
      <c r="I151" s="48"/>
      <c r="J151" s="48"/>
      <c r="K151" s="48"/>
      <c r="L151" s="48"/>
      <c r="M151" s="48"/>
      <c r="N151" s="48"/>
    </row>
    <row r="152" spans="1:16">
      <c r="A152" s="45"/>
      <c r="B152" s="49"/>
      <c r="C152" s="47"/>
      <c r="D152" s="47"/>
      <c r="E152" s="47"/>
      <c r="F152" s="53"/>
      <c r="G152" s="53"/>
      <c r="H152" s="48"/>
      <c r="I152" s="48"/>
      <c r="J152" s="48"/>
      <c r="K152" s="48"/>
      <c r="L152" s="48"/>
      <c r="M152" s="48"/>
      <c r="N152" s="48"/>
    </row>
    <row r="153" spans="1:16">
      <c r="A153" s="45"/>
      <c r="B153" s="49"/>
      <c r="C153" s="47"/>
      <c r="D153" s="47"/>
      <c r="E153" s="47"/>
      <c r="F153" s="53"/>
      <c r="G153" s="53"/>
      <c r="H153" s="48"/>
      <c r="I153" s="48"/>
      <c r="J153" s="48"/>
      <c r="K153" s="48"/>
      <c r="L153" s="48"/>
      <c r="M153" s="48"/>
      <c r="N153" s="48"/>
    </row>
    <row r="154" spans="1:16">
      <c r="A154" s="45"/>
      <c r="B154" s="49"/>
      <c r="C154" s="47"/>
      <c r="D154" s="47"/>
      <c r="E154" s="47"/>
      <c r="F154" s="53"/>
      <c r="G154" s="53"/>
      <c r="H154" s="48"/>
      <c r="I154" s="48"/>
      <c r="J154" s="48"/>
      <c r="K154" s="48"/>
      <c r="L154" s="48"/>
      <c r="M154" s="48"/>
      <c r="N154" s="48"/>
    </row>
    <row r="155" spans="1:16">
      <c r="A155" s="45"/>
      <c r="B155" s="49"/>
      <c r="C155" s="47"/>
      <c r="D155" s="47"/>
      <c r="E155" s="47"/>
      <c r="F155" s="53"/>
      <c r="G155" s="53"/>
      <c r="H155" s="48"/>
      <c r="I155" s="48"/>
      <c r="J155" s="48"/>
      <c r="K155" s="48"/>
      <c r="L155" s="48"/>
      <c r="M155" s="48"/>
      <c r="N155" s="48"/>
    </row>
    <row r="156" spans="1:16">
      <c r="A156" s="50"/>
      <c r="B156" s="49"/>
      <c r="C156" s="51"/>
      <c r="D156" s="51"/>
      <c r="E156" s="51"/>
      <c r="F156" s="55"/>
      <c r="G156" s="82"/>
      <c r="H156" s="52"/>
      <c r="I156" s="52"/>
      <c r="J156" s="52"/>
      <c r="K156" s="52"/>
      <c r="L156" s="52"/>
      <c r="M156" s="52"/>
      <c r="N156" s="52"/>
    </row>
    <row r="157" spans="1:16" ht="12.75" customHeight="1">
      <c r="A157" s="58"/>
      <c r="B157" s="46"/>
      <c r="C157" s="47"/>
      <c r="D157" s="47"/>
      <c r="E157" s="47"/>
      <c r="F157" s="53"/>
      <c r="G157" s="53"/>
      <c r="H157" s="48"/>
      <c r="I157" s="48"/>
      <c r="J157" s="48"/>
      <c r="K157" s="48"/>
      <c r="L157" s="48"/>
      <c r="M157" s="48"/>
      <c r="N157" s="48"/>
    </row>
    <row r="158" spans="1:16" customFormat="1" ht="16.5" customHeight="1">
      <c r="A158" s="45"/>
      <c r="B158" s="49"/>
      <c r="C158" s="47"/>
      <c r="D158" s="47"/>
      <c r="E158" s="47"/>
      <c r="F158" s="53"/>
      <c r="G158" s="53"/>
      <c r="H158" s="48"/>
      <c r="I158" s="48"/>
      <c r="J158" s="48"/>
      <c r="K158" s="48"/>
      <c r="L158" s="48"/>
      <c r="M158" s="48"/>
      <c r="N158" s="48"/>
      <c r="O158" s="4"/>
      <c r="P158" s="4"/>
    </row>
    <row r="159" spans="1:16" ht="11.25" customHeight="1">
      <c r="A159" s="45"/>
      <c r="B159" s="49"/>
      <c r="C159" s="47"/>
      <c r="D159" s="47"/>
      <c r="E159" s="47"/>
      <c r="F159" s="53"/>
      <c r="G159" s="53"/>
      <c r="H159" s="48"/>
      <c r="I159" s="48"/>
      <c r="J159" s="48"/>
      <c r="K159" s="48"/>
      <c r="L159" s="48"/>
      <c r="M159" s="48"/>
      <c r="N159" s="48"/>
    </row>
    <row r="160" spans="1:16">
      <c r="A160" s="45"/>
      <c r="B160" s="49"/>
      <c r="C160" s="47"/>
      <c r="D160" s="47"/>
      <c r="E160" s="47"/>
      <c r="F160" s="53"/>
      <c r="G160" s="53"/>
      <c r="H160" s="48"/>
      <c r="I160" s="48"/>
      <c r="J160" s="48"/>
      <c r="K160" s="48"/>
      <c r="L160" s="48"/>
      <c r="M160" s="48"/>
      <c r="N160" s="48"/>
    </row>
    <row r="161" spans="1:16">
      <c r="A161" s="45"/>
      <c r="B161" s="49"/>
      <c r="C161" s="47"/>
      <c r="D161" s="47"/>
      <c r="E161" s="47"/>
      <c r="F161" s="53"/>
      <c r="G161" s="53"/>
      <c r="H161" s="48"/>
      <c r="I161" s="48"/>
      <c r="J161" s="48"/>
      <c r="K161" s="48"/>
      <c r="L161" s="48"/>
      <c r="M161" s="48"/>
      <c r="N161" s="48"/>
    </row>
    <row r="162" spans="1:16">
      <c r="A162" s="50"/>
      <c r="B162" s="49"/>
      <c r="C162" s="51"/>
      <c r="D162" s="51"/>
      <c r="E162" s="51"/>
      <c r="F162" s="55"/>
      <c r="G162" s="82"/>
      <c r="H162" s="52"/>
      <c r="I162" s="52"/>
      <c r="J162" s="52"/>
      <c r="K162" s="52"/>
      <c r="L162" s="52"/>
      <c r="M162" s="52"/>
      <c r="N162" s="52"/>
    </row>
    <row r="163" spans="1:16" ht="12.75" customHeight="1">
      <c r="A163" s="58"/>
      <c r="B163" s="46"/>
      <c r="C163" s="47"/>
      <c r="D163" s="47"/>
      <c r="E163" s="47"/>
      <c r="F163" s="53"/>
      <c r="G163" s="53"/>
      <c r="H163" s="48"/>
      <c r="I163" s="48"/>
      <c r="J163" s="48"/>
      <c r="K163" s="48"/>
      <c r="L163" s="48"/>
      <c r="M163" s="48"/>
      <c r="N163" s="48"/>
    </row>
    <row r="164" spans="1:16">
      <c r="A164" s="45"/>
      <c r="B164" s="49"/>
      <c r="C164" s="47"/>
      <c r="D164" s="47"/>
      <c r="E164" s="47"/>
      <c r="F164" s="53"/>
      <c r="G164" s="53"/>
      <c r="H164" s="48"/>
      <c r="I164" s="48"/>
      <c r="J164" s="48"/>
      <c r="K164" s="48"/>
      <c r="L164" s="48"/>
      <c r="M164" s="48"/>
      <c r="N164" s="48"/>
    </row>
    <row r="165" spans="1:16">
      <c r="A165" s="45"/>
      <c r="B165" s="49"/>
      <c r="C165" s="47"/>
      <c r="D165" s="47"/>
      <c r="E165" s="47"/>
      <c r="F165" s="53"/>
      <c r="G165" s="53"/>
      <c r="H165" s="48"/>
      <c r="I165" s="48"/>
      <c r="J165" s="48"/>
      <c r="K165" s="48"/>
      <c r="L165" s="48"/>
      <c r="M165" s="48"/>
      <c r="N165" s="48"/>
    </row>
    <row r="166" spans="1:16">
      <c r="A166" s="45"/>
      <c r="B166" s="49"/>
      <c r="C166" s="47"/>
      <c r="D166" s="47"/>
      <c r="E166" s="47"/>
      <c r="F166" s="53"/>
      <c r="G166" s="53"/>
      <c r="H166" s="48"/>
      <c r="I166" s="48"/>
      <c r="J166" s="48"/>
      <c r="K166" s="48"/>
      <c r="L166" s="48"/>
      <c r="M166" s="48"/>
      <c r="N166" s="48"/>
    </row>
    <row r="167" spans="1:16">
      <c r="A167" s="45"/>
      <c r="B167" s="49"/>
      <c r="C167" s="47"/>
      <c r="D167" s="47"/>
      <c r="E167" s="47"/>
      <c r="F167" s="53"/>
      <c r="G167" s="53"/>
      <c r="H167" s="48"/>
      <c r="I167" s="48"/>
      <c r="J167" s="48"/>
      <c r="K167" s="48"/>
      <c r="L167" s="48"/>
      <c r="M167" s="48"/>
      <c r="N167" s="48"/>
    </row>
    <row r="168" spans="1:16">
      <c r="A168" s="50"/>
      <c r="B168" s="49"/>
      <c r="C168" s="51"/>
      <c r="D168" s="51"/>
      <c r="E168" s="51"/>
      <c r="F168" s="55"/>
      <c r="G168" s="82"/>
      <c r="H168" s="52"/>
      <c r="I168" s="52"/>
      <c r="J168" s="52"/>
      <c r="K168" s="52"/>
      <c r="L168" s="52"/>
      <c r="M168" s="52"/>
      <c r="N168" s="52"/>
    </row>
    <row r="169" spans="1:16" ht="12.75" customHeight="1">
      <c r="A169" s="58"/>
      <c r="B169" s="46"/>
      <c r="C169" s="47"/>
      <c r="D169" s="47"/>
      <c r="E169" s="47"/>
      <c r="F169" s="53"/>
      <c r="G169" s="53"/>
      <c r="H169" s="48"/>
      <c r="I169" s="48"/>
      <c r="J169" s="48"/>
      <c r="K169" s="48"/>
      <c r="L169" s="48"/>
      <c r="M169" s="48"/>
      <c r="N169" s="48"/>
    </row>
    <row r="170" spans="1:16">
      <c r="A170" s="45"/>
      <c r="B170" s="49"/>
      <c r="C170" s="47"/>
      <c r="D170" s="47"/>
      <c r="E170" s="47"/>
      <c r="F170" s="53"/>
      <c r="G170" s="53"/>
      <c r="H170" s="48"/>
      <c r="I170" s="48"/>
      <c r="J170" s="48"/>
      <c r="K170" s="48"/>
      <c r="L170" s="48"/>
      <c r="M170" s="48"/>
      <c r="N170" s="48"/>
      <c r="P170" s="9"/>
    </row>
    <row r="171" spans="1:16">
      <c r="A171" s="45"/>
      <c r="B171" s="49"/>
      <c r="C171" s="47"/>
      <c r="D171" s="47"/>
      <c r="E171" s="47"/>
      <c r="F171" s="53"/>
      <c r="G171" s="53"/>
      <c r="H171" s="48"/>
      <c r="I171" s="48"/>
      <c r="J171" s="48"/>
      <c r="K171" s="48"/>
      <c r="L171" s="48"/>
      <c r="M171" s="48"/>
      <c r="N171" s="48"/>
    </row>
    <row r="172" spans="1:16">
      <c r="A172" s="45"/>
      <c r="B172" s="49"/>
      <c r="C172" s="47"/>
      <c r="D172" s="47"/>
      <c r="E172" s="47"/>
      <c r="F172" s="53"/>
      <c r="G172" s="53"/>
      <c r="H172" s="48"/>
      <c r="I172" s="48"/>
      <c r="J172" s="48"/>
      <c r="K172" s="48"/>
      <c r="L172" s="48"/>
      <c r="M172" s="48"/>
      <c r="N172" s="48"/>
    </row>
    <row r="173" spans="1:16">
      <c r="A173" s="45"/>
      <c r="B173" s="49"/>
      <c r="C173" s="47"/>
      <c r="D173" s="47"/>
      <c r="E173" s="47"/>
      <c r="F173" s="53"/>
      <c r="G173" s="53"/>
      <c r="H173" s="48"/>
      <c r="I173" s="48"/>
      <c r="J173" s="48"/>
      <c r="K173" s="48"/>
      <c r="L173" s="48"/>
      <c r="M173" s="48"/>
      <c r="N173" s="48"/>
    </row>
    <row r="174" spans="1:16">
      <c r="A174" s="50"/>
      <c r="B174" s="49"/>
      <c r="C174" s="51"/>
      <c r="D174" s="51"/>
      <c r="E174" s="51"/>
      <c r="F174" s="55"/>
      <c r="G174" s="82"/>
      <c r="H174" s="52"/>
      <c r="I174" s="52"/>
      <c r="J174" s="52"/>
      <c r="K174" s="52"/>
      <c r="L174" s="52"/>
      <c r="M174" s="52"/>
      <c r="N174" s="52"/>
    </row>
    <row r="175" spans="1:16" ht="12.75" customHeight="1">
      <c r="A175" s="58"/>
      <c r="B175" s="46"/>
      <c r="C175" s="47"/>
      <c r="D175" s="47"/>
      <c r="E175" s="47"/>
      <c r="F175" s="53"/>
      <c r="G175" s="53"/>
      <c r="H175" s="48"/>
      <c r="I175" s="48"/>
      <c r="J175" s="48"/>
      <c r="K175" s="48"/>
      <c r="L175" s="48"/>
      <c r="M175" s="48"/>
      <c r="N175" s="48"/>
    </row>
    <row r="176" spans="1:16">
      <c r="A176" s="45"/>
      <c r="B176" s="49"/>
      <c r="C176" s="47"/>
      <c r="D176" s="47"/>
      <c r="E176" s="47"/>
      <c r="F176" s="53"/>
      <c r="G176" s="53"/>
      <c r="H176" s="48"/>
      <c r="I176" s="48"/>
      <c r="J176" s="48"/>
      <c r="K176" s="48"/>
      <c r="L176" s="48"/>
      <c r="M176" s="48"/>
      <c r="N176" s="48"/>
    </row>
    <row r="177" spans="1:15">
      <c r="A177" s="45"/>
      <c r="B177" s="49"/>
      <c r="C177" s="47"/>
      <c r="D177" s="47"/>
      <c r="E177" s="47"/>
      <c r="F177" s="53"/>
      <c r="G177" s="53"/>
      <c r="H177" s="48"/>
      <c r="I177" s="48"/>
      <c r="J177" s="48"/>
      <c r="K177" s="48"/>
      <c r="L177" s="48"/>
      <c r="M177" s="48"/>
      <c r="N177" s="48"/>
    </row>
    <row r="178" spans="1:15">
      <c r="A178" s="45"/>
      <c r="B178" s="49"/>
      <c r="C178" s="47"/>
      <c r="D178" s="47"/>
      <c r="E178" s="47"/>
      <c r="F178" s="53"/>
      <c r="G178" s="53"/>
      <c r="H178" s="48"/>
      <c r="I178" s="48"/>
      <c r="J178" s="48"/>
      <c r="K178" s="48"/>
      <c r="L178" s="48"/>
      <c r="M178" s="48"/>
      <c r="N178" s="48"/>
    </row>
    <row r="179" spans="1:15">
      <c r="A179" s="45"/>
      <c r="B179" s="49"/>
      <c r="C179" s="47"/>
      <c r="D179" s="47"/>
      <c r="E179" s="47"/>
      <c r="F179" s="53"/>
      <c r="G179" s="53"/>
      <c r="H179" s="48"/>
      <c r="I179" s="48"/>
      <c r="J179" s="48"/>
      <c r="K179" s="48"/>
      <c r="L179" s="48"/>
      <c r="M179" s="48"/>
      <c r="N179" s="48"/>
    </row>
    <row r="180" spans="1:15">
      <c r="A180" s="50"/>
      <c r="B180" s="49"/>
      <c r="C180" s="51"/>
      <c r="D180" s="51"/>
      <c r="E180" s="51"/>
      <c r="F180" s="55"/>
      <c r="G180" s="82"/>
      <c r="H180" s="52"/>
      <c r="I180" s="52"/>
      <c r="J180" s="52"/>
      <c r="K180" s="52"/>
      <c r="L180" s="52"/>
      <c r="M180" s="52"/>
      <c r="N180" s="52"/>
    </row>
    <row r="182" spans="1:15">
      <c r="L182" s="9"/>
      <c r="M182" s="9"/>
      <c r="N182" s="9"/>
      <c r="O182" s="9"/>
    </row>
    <row r="185" spans="1:15" ht="31.5" customHeight="1">
      <c r="A185" s="69" t="s">
        <v>64</v>
      </c>
      <c r="B185" s="69"/>
      <c r="C185" s="70"/>
      <c r="D185" s="70"/>
      <c r="E185" s="70"/>
      <c r="F185" s="70"/>
      <c r="G185" s="70"/>
      <c r="H185" s="70"/>
      <c r="I185" s="70"/>
      <c r="J185" s="70"/>
      <c r="K185" s="70"/>
    </row>
    <row r="186" spans="1:15" ht="29.25" customHeight="1">
      <c r="A186" s="71" t="s">
        <v>65</v>
      </c>
      <c r="B186" s="72"/>
      <c r="C186" s="73"/>
      <c r="D186" s="73"/>
      <c r="G186" s="3"/>
      <c r="H186" s="74" t="s">
        <v>66</v>
      </c>
      <c r="I186" s="73"/>
      <c r="J186" s="73"/>
    </row>
  </sheetData>
  <mergeCells count="64">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A13:A18"/>
    <mergeCell ref="B13:B18"/>
    <mergeCell ref="A19:A24"/>
    <mergeCell ref="B19:B24"/>
    <mergeCell ref="A25:A30"/>
    <mergeCell ref="B25:B30"/>
    <mergeCell ref="I1:J1"/>
    <mergeCell ref="A6:I6"/>
    <mergeCell ref="A7:F7"/>
    <mergeCell ref="J7:K7"/>
    <mergeCell ref="E8:G8"/>
    <mergeCell ref="A11:A12"/>
    <mergeCell ref="B11:B12"/>
    <mergeCell ref="C11:F11"/>
  </mergeCells>
  <dataValidations count="7">
    <dataValidation type="list" allowBlank="1" showErrorMessage="1" sqref="F124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F65660 JB65660 SX65660 ACT65660 AMP65660 AWL65660 BGH65660 BQD65660 BZZ65660 CJV65660 CTR65660 DDN65660 DNJ65660 DXF65660 EHB65660 EQX65660 FAT65660 FKP65660 FUL65660 GEH65660 GOD65660 GXZ65660 HHV65660 HRR65660 IBN65660 ILJ65660 IVF65660 JFB65660 JOX65660 JYT65660 KIP65660 KSL65660 LCH65660 LMD65660 LVZ65660 MFV65660 MPR65660 MZN65660 NJJ65660 NTF65660 ODB65660 OMX65660 OWT65660 PGP65660 PQL65660 QAH65660 QKD65660 QTZ65660 RDV65660 RNR65660 RXN65660 SHJ65660 SRF65660 TBB65660 TKX65660 TUT65660 UEP65660 UOL65660 UYH65660 VID65660 VRZ65660 WBV65660 WLR65660 WVN65660 F131196 JB131196 SX131196 ACT131196 AMP131196 AWL131196 BGH131196 BQD131196 BZZ131196 CJV131196 CTR131196 DDN131196 DNJ131196 DXF131196 EHB131196 EQX131196 FAT131196 FKP131196 FUL131196 GEH131196 GOD131196 GXZ131196 HHV131196 HRR131196 IBN131196 ILJ131196 IVF131196 JFB131196 JOX131196 JYT131196 KIP131196 KSL131196 LCH131196 LMD131196 LVZ131196 MFV131196 MPR131196 MZN131196 NJJ131196 NTF131196 ODB131196 OMX131196 OWT131196 PGP131196 PQL131196 QAH131196 QKD131196 QTZ131196 RDV131196 RNR131196 RXN131196 SHJ131196 SRF131196 TBB131196 TKX131196 TUT131196 UEP131196 UOL131196 UYH131196 VID131196 VRZ131196 WBV131196 WLR131196 WVN131196 F196732 JB196732 SX196732 ACT196732 AMP196732 AWL196732 BGH196732 BQD196732 BZZ196732 CJV196732 CTR196732 DDN196732 DNJ196732 DXF196732 EHB196732 EQX196732 FAT196732 FKP196732 FUL196732 GEH196732 GOD196732 GXZ196732 HHV196732 HRR196732 IBN196732 ILJ196732 IVF196732 JFB196732 JOX196732 JYT196732 KIP196732 KSL196732 LCH196732 LMD196732 LVZ196732 MFV196732 MPR196732 MZN196732 NJJ196732 NTF196732 ODB196732 OMX196732 OWT196732 PGP196732 PQL196732 QAH196732 QKD196732 QTZ196732 RDV196732 RNR196732 RXN196732 SHJ196732 SRF196732 TBB196732 TKX196732 TUT196732 UEP196732 UOL196732 UYH196732 VID196732 VRZ196732 WBV196732 WLR196732 WVN196732 F262268 JB262268 SX262268 ACT262268 AMP262268 AWL262268 BGH262268 BQD262268 BZZ262268 CJV262268 CTR262268 DDN262268 DNJ262268 DXF262268 EHB262268 EQX262268 FAT262268 FKP262268 FUL262268 GEH262268 GOD262268 GXZ262268 HHV262268 HRR262268 IBN262268 ILJ262268 IVF262268 JFB262268 JOX262268 JYT262268 KIP262268 KSL262268 LCH262268 LMD262268 LVZ262268 MFV262268 MPR262268 MZN262268 NJJ262268 NTF262268 ODB262268 OMX262268 OWT262268 PGP262268 PQL262268 QAH262268 QKD262268 QTZ262268 RDV262268 RNR262268 RXN262268 SHJ262268 SRF262268 TBB262268 TKX262268 TUT262268 UEP262268 UOL262268 UYH262268 VID262268 VRZ262268 WBV262268 WLR262268 WVN262268 F327804 JB327804 SX327804 ACT327804 AMP327804 AWL327804 BGH327804 BQD327804 BZZ327804 CJV327804 CTR327804 DDN327804 DNJ327804 DXF327804 EHB327804 EQX327804 FAT327804 FKP327804 FUL327804 GEH327804 GOD327804 GXZ327804 HHV327804 HRR327804 IBN327804 ILJ327804 IVF327804 JFB327804 JOX327804 JYT327804 KIP327804 KSL327804 LCH327804 LMD327804 LVZ327804 MFV327804 MPR327804 MZN327804 NJJ327804 NTF327804 ODB327804 OMX327804 OWT327804 PGP327804 PQL327804 QAH327804 QKD327804 QTZ327804 RDV327804 RNR327804 RXN327804 SHJ327804 SRF327804 TBB327804 TKX327804 TUT327804 UEP327804 UOL327804 UYH327804 VID327804 VRZ327804 WBV327804 WLR327804 WVN327804 F393340 JB393340 SX393340 ACT393340 AMP393340 AWL393340 BGH393340 BQD393340 BZZ393340 CJV393340 CTR393340 DDN393340 DNJ393340 DXF393340 EHB393340 EQX393340 FAT393340 FKP393340 FUL393340 GEH393340 GOD393340 GXZ393340 HHV393340 HRR393340 IBN393340 ILJ393340 IVF393340 JFB393340 JOX393340 JYT393340 KIP393340 KSL393340 LCH393340 LMD393340 LVZ393340 MFV393340 MPR393340 MZN393340 NJJ393340 NTF393340 ODB393340 OMX393340 OWT393340 PGP393340 PQL393340 QAH393340 QKD393340 QTZ393340 RDV393340 RNR393340 RXN393340 SHJ393340 SRF393340 TBB393340 TKX393340 TUT393340 UEP393340 UOL393340 UYH393340 VID393340 VRZ393340 WBV393340 WLR393340 WVN393340 F458876 JB458876 SX458876 ACT458876 AMP458876 AWL458876 BGH458876 BQD458876 BZZ458876 CJV458876 CTR458876 DDN458876 DNJ458876 DXF458876 EHB458876 EQX458876 FAT458876 FKP458876 FUL458876 GEH458876 GOD458876 GXZ458876 HHV458876 HRR458876 IBN458876 ILJ458876 IVF458876 JFB458876 JOX458876 JYT458876 KIP458876 KSL458876 LCH458876 LMD458876 LVZ458876 MFV458876 MPR458876 MZN458876 NJJ458876 NTF458876 ODB458876 OMX458876 OWT458876 PGP458876 PQL458876 QAH458876 QKD458876 QTZ458876 RDV458876 RNR458876 RXN458876 SHJ458876 SRF458876 TBB458876 TKX458876 TUT458876 UEP458876 UOL458876 UYH458876 VID458876 VRZ458876 WBV458876 WLR458876 WVN458876 F524412 JB524412 SX524412 ACT524412 AMP524412 AWL524412 BGH524412 BQD524412 BZZ524412 CJV524412 CTR524412 DDN524412 DNJ524412 DXF524412 EHB524412 EQX524412 FAT524412 FKP524412 FUL524412 GEH524412 GOD524412 GXZ524412 HHV524412 HRR524412 IBN524412 ILJ524412 IVF524412 JFB524412 JOX524412 JYT524412 KIP524412 KSL524412 LCH524412 LMD524412 LVZ524412 MFV524412 MPR524412 MZN524412 NJJ524412 NTF524412 ODB524412 OMX524412 OWT524412 PGP524412 PQL524412 QAH524412 QKD524412 QTZ524412 RDV524412 RNR524412 RXN524412 SHJ524412 SRF524412 TBB524412 TKX524412 TUT524412 UEP524412 UOL524412 UYH524412 VID524412 VRZ524412 WBV524412 WLR524412 WVN524412 F589948 JB589948 SX589948 ACT589948 AMP589948 AWL589948 BGH589948 BQD589948 BZZ589948 CJV589948 CTR589948 DDN589948 DNJ589948 DXF589948 EHB589948 EQX589948 FAT589948 FKP589948 FUL589948 GEH589948 GOD589948 GXZ589948 HHV589948 HRR589948 IBN589948 ILJ589948 IVF589948 JFB589948 JOX589948 JYT589948 KIP589948 KSL589948 LCH589948 LMD589948 LVZ589948 MFV589948 MPR589948 MZN589948 NJJ589948 NTF589948 ODB589948 OMX589948 OWT589948 PGP589948 PQL589948 QAH589948 QKD589948 QTZ589948 RDV589948 RNR589948 RXN589948 SHJ589948 SRF589948 TBB589948 TKX589948 TUT589948 UEP589948 UOL589948 UYH589948 VID589948 VRZ589948 WBV589948 WLR589948 WVN589948 F655484 JB655484 SX655484 ACT655484 AMP655484 AWL655484 BGH655484 BQD655484 BZZ655484 CJV655484 CTR655484 DDN655484 DNJ655484 DXF655484 EHB655484 EQX655484 FAT655484 FKP655484 FUL655484 GEH655484 GOD655484 GXZ655484 HHV655484 HRR655484 IBN655484 ILJ655484 IVF655484 JFB655484 JOX655484 JYT655484 KIP655484 KSL655484 LCH655484 LMD655484 LVZ655484 MFV655484 MPR655484 MZN655484 NJJ655484 NTF655484 ODB655484 OMX655484 OWT655484 PGP655484 PQL655484 QAH655484 QKD655484 QTZ655484 RDV655484 RNR655484 RXN655484 SHJ655484 SRF655484 TBB655484 TKX655484 TUT655484 UEP655484 UOL655484 UYH655484 VID655484 VRZ655484 WBV655484 WLR655484 WVN655484 F721020 JB721020 SX721020 ACT721020 AMP721020 AWL721020 BGH721020 BQD721020 BZZ721020 CJV721020 CTR721020 DDN721020 DNJ721020 DXF721020 EHB721020 EQX721020 FAT721020 FKP721020 FUL721020 GEH721020 GOD721020 GXZ721020 HHV721020 HRR721020 IBN721020 ILJ721020 IVF721020 JFB721020 JOX721020 JYT721020 KIP721020 KSL721020 LCH721020 LMD721020 LVZ721020 MFV721020 MPR721020 MZN721020 NJJ721020 NTF721020 ODB721020 OMX721020 OWT721020 PGP721020 PQL721020 QAH721020 QKD721020 QTZ721020 RDV721020 RNR721020 RXN721020 SHJ721020 SRF721020 TBB721020 TKX721020 TUT721020 UEP721020 UOL721020 UYH721020 VID721020 VRZ721020 WBV721020 WLR721020 WVN721020 F786556 JB786556 SX786556 ACT786556 AMP786556 AWL786556 BGH786556 BQD786556 BZZ786556 CJV786556 CTR786556 DDN786556 DNJ786556 DXF786556 EHB786556 EQX786556 FAT786556 FKP786556 FUL786556 GEH786556 GOD786556 GXZ786556 HHV786556 HRR786556 IBN786556 ILJ786556 IVF786556 JFB786556 JOX786556 JYT786556 KIP786556 KSL786556 LCH786556 LMD786556 LVZ786556 MFV786556 MPR786556 MZN786556 NJJ786556 NTF786556 ODB786556 OMX786556 OWT786556 PGP786556 PQL786556 QAH786556 QKD786556 QTZ786556 RDV786556 RNR786556 RXN786556 SHJ786556 SRF786556 TBB786556 TKX786556 TUT786556 UEP786556 UOL786556 UYH786556 VID786556 VRZ786556 WBV786556 WLR786556 WVN786556 F852092 JB852092 SX852092 ACT852092 AMP852092 AWL852092 BGH852092 BQD852092 BZZ852092 CJV852092 CTR852092 DDN852092 DNJ852092 DXF852092 EHB852092 EQX852092 FAT852092 FKP852092 FUL852092 GEH852092 GOD852092 GXZ852092 HHV852092 HRR852092 IBN852092 ILJ852092 IVF852092 JFB852092 JOX852092 JYT852092 KIP852092 KSL852092 LCH852092 LMD852092 LVZ852092 MFV852092 MPR852092 MZN852092 NJJ852092 NTF852092 ODB852092 OMX852092 OWT852092 PGP852092 PQL852092 QAH852092 QKD852092 QTZ852092 RDV852092 RNR852092 RXN852092 SHJ852092 SRF852092 TBB852092 TKX852092 TUT852092 UEP852092 UOL852092 UYH852092 VID852092 VRZ852092 WBV852092 WLR852092 WVN852092 F917628 JB917628 SX917628 ACT917628 AMP917628 AWL917628 BGH917628 BQD917628 BZZ917628 CJV917628 CTR917628 DDN917628 DNJ917628 DXF917628 EHB917628 EQX917628 FAT917628 FKP917628 FUL917628 GEH917628 GOD917628 GXZ917628 HHV917628 HRR917628 IBN917628 ILJ917628 IVF917628 JFB917628 JOX917628 JYT917628 KIP917628 KSL917628 LCH917628 LMD917628 LVZ917628 MFV917628 MPR917628 MZN917628 NJJ917628 NTF917628 ODB917628 OMX917628 OWT917628 PGP917628 PQL917628 QAH917628 QKD917628 QTZ917628 RDV917628 RNR917628 RXN917628 SHJ917628 SRF917628 TBB917628 TKX917628 TUT917628 UEP917628 UOL917628 UYH917628 VID917628 VRZ917628 WBV917628 WLR917628 WVN917628 F983164 JB983164 SX983164 ACT983164 AMP983164 AWL983164 BGH983164 BQD983164 BZZ983164 CJV983164 CTR983164 DDN983164 DNJ983164 DXF983164 EHB983164 EQX983164 FAT983164 FKP983164 FUL983164 GEH983164 GOD983164 GXZ983164 HHV983164 HRR983164 IBN983164 ILJ983164 IVF983164 JFB983164 JOX983164 JYT983164 KIP983164 KSL983164 LCH983164 LMD983164 LVZ983164 MFV983164 MPR983164 MZN983164 NJJ983164 NTF983164 ODB983164 OMX983164 OWT983164 PGP983164 PQL983164 QAH983164 QKD983164 QTZ983164 RDV983164 RNR983164 RXN983164 SHJ983164 SRF983164 TBB983164 TKX983164 TUT983164 UEP983164 UOL983164 UYH983164 VID983164 VRZ983164 WBV983164 WLR983164 WVN983164 C118 IY118 SU118 ACQ118 AMM118 AWI118 BGE118 BQA118 BZW118 CJS118 CTO118 DDK118 DNG118 DXC118 EGY118 EQU118 FAQ118 FKM118 FUI118 GEE118 GOA118 GXW118 HHS118 HRO118 IBK118 ILG118 IVC118 JEY118 JOU118 JYQ118 KIM118 KSI118 LCE118 LMA118 LVW118 MFS118 MPO118 MZK118 NJG118 NTC118 OCY118 OMU118 OWQ118 PGM118 PQI118 QAE118 QKA118 QTW118 RDS118 RNO118 RXK118 SHG118 SRC118 TAY118 TKU118 TUQ118 UEM118 UOI118 UYE118 VIA118 VRW118 WBS118 WLO118 WVK118 C65654 IY65654 SU65654 ACQ65654 AMM65654 AWI65654 BGE65654 BQA65654 BZW65654 CJS65654 CTO65654 DDK65654 DNG65654 DXC65654 EGY65654 EQU65654 FAQ65654 FKM65654 FUI65654 GEE65654 GOA65654 GXW65654 HHS65654 HRO65654 IBK65654 ILG65654 IVC65654 JEY65654 JOU65654 JYQ65654 KIM65654 KSI65654 LCE65654 LMA65654 LVW65654 MFS65654 MPO65654 MZK65654 NJG65654 NTC65654 OCY65654 OMU65654 OWQ65654 PGM65654 PQI65654 QAE65654 QKA65654 QTW65654 RDS65654 RNO65654 RXK65654 SHG65654 SRC65654 TAY65654 TKU65654 TUQ65654 UEM65654 UOI65654 UYE65654 VIA65654 VRW65654 WBS65654 WLO65654 WVK65654 C131190 IY131190 SU131190 ACQ131190 AMM131190 AWI131190 BGE131190 BQA131190 BZW131190 CJS131190 CTO131190 DDK131190 DNG131190 DXC131190 EGY131190 EQU131190 FAQ131190 FKM131190 FUI131190 GEE131190 GOA131190 GXW131190 HHS131190 HRO131190 IBK131190 ILG131190 IVC131190 JEY131190 JOU131190 JYQ131190 KIM131190 KSI131190 LCE131190 LMA131190 LVW131190 MFS131190 MPO131190 MZK131190 NJG131190 NTC131190 OCY131190 OMU131190 OWQ131190 PGM131190 PQI131190 QAE131190 QKA131190 QTW131190 RDS131190 RNO131190 RXK131190 SHG131190 SRC131190 TAY131190 TKU131190 TUQ131190 UEM131190 UOI131190 UYE131190 VIA131190 VRW131190 WBS131190 WLO131190 WVK131190 C196726 IY196726 SU196726 ACQ196726 AMM196726 AWI196726 BGE196726 BQA196726 BZW196726 CJS196726 CTO196726 DDK196726 DNG196726 DXC196726 EGY196726 EQU196726 FAQ196726 FKM196726 FUI196726 GEE196726 GOA196726 GXW196726 HHS196726 HRO196726 IBK196726 ILG196726 IVC196726 JEY196726 JOU196726 JYQ196726 KIM196726 KSI196726 LCE196726 LMA196726 LVW196726 MFS196726 MPO196726 MZK196726 NJG196726 NTC196726 OCY196726 OMU196726 OWQ196726 PGM196726 PQI196726 QAE196726 QKA196726 QTW196726 RDS196726 RNO196726 RXK196726 SHG196726 SRC196726 TAY196726 TKU196726 TUQ196726 UEM196726 UOI196726 UYE196726 VIA196726 VRW196726 WBS196726 WLO196726 WVK196726 C262262 IY262262 SU262262 ACQ262262 AMM262262 AWI262262 BGE262262 BQA262262 BZW262262 CJS262262 CTO262262 DDK262262 DNG262262 DXC262262 EGY262262 EQU262262 FAQ262262 FKM262262 FUI262262 GEE262262 GOA262262 GXW262262 HHS262262 HRO262262 IBK262262 ILG262262 IVC262262 JEY262262 JOU262262 JYQ262262 KIM262262 KSI262262 LCE262262 LMA262262 LVW262262 MFS262262 MPO262262 MZK262262 NJG262262 NTC262262 OCY262262 OMU262262 OWQ262262 PGM262262 PQI262262 QAE262262 QKA262262 QTW262262 RDS262262 RNO262262 RXK262262 SHG262262 SRC262262 TAY262262 TKU262262 TUQ262262 UEM262262 UOI262262 UYE262262 VIA262262 VRW262262 WBS262262 WLO262262 WVK262262 C327798 IY327798 SU327798 ACQ327798 AMM327798 AWI327798 BGE327798 BQA327798 BZW327798 CJS327798 CTO327798 DDK327798 DNG327798 DXC327798 EGY327798 EQU327798 FAQ327798 FKM327798 FUI327798 GEE327798 GOA327798 GXW327798 HHS327798 HRO327798 IBK327798 ILG327798 IVC327798 JEY327798 JOU327798 JYQ327798 KIM327798 KSI327798 LCE327798 LMA327798 LVW327798 MFS327798 MPO327798 MZK327798 NJG327798 NTC327798 OCY327798 OMU327798 OWQ327798 PGM327798 PQI327798 QAE327798 QKA327798 QTW327798 RDS327798 RNO327798 RXK327798 SHG327798 SRC327798 TAY327798 TKU327798 TUQ327798 UEM327798 UOI327798 UYE327798 VIA327798 VRW327798 WBS327798 WLO327798 WVK327798 C393334 IY393334 SU393334 ACQ393334 AMM393334 AWI393334 BGE393334 BQA393334 BZW393334 CJS393334 CTO393334 DDK393334 DNG393334 DXC393334 EGY393334 EQU393334 FAQ393334 FKM393334 FUI393334 GEE393334 GOA393334 GXW393334 HHS393334 HRO393334 IBK393334 ILG393334 IVC393334 JEY393334 JOU393334 JYQ393334 KIM393334 KSI393334 LCE393334 LMA393334 LVW393334 MFS393334 MPO393334 MZK393334 NJG393334 NTC393334 OCY393334 OMU393334 OWQ393334 PGM393334 PQI393334 QAE393334 QKA393334 QTW393334 RDS393334 RNO393334 RXK393334 SHG393334 SRC393334 TAY393334 TKU393334 TUQ393334 UEM393334 UOI393334 UYE393334 VIA393334 VRW393334 WBS393334 WLO393334 WVK393334 C458870 IY458870 SU458870 ACQ458870 AMM458870 AWI458870 BGE458870 BQA458870 BZW458870 CJS458870 CTO458870 DDK458870 DNG458870 DXC458870 EGY458870 EQU458870 FAQ458870 FKM458870 FUI458870 GEE458870 GOA458870 GXW458870 HHS458870 HRO458870 IBK458870 ILG458870 IVC458870 JEY458870 JOU458870 JYQ458870 KIM458870 KSI458870 LCE458870 LMA458870 LVW458870 MFS458870 MPO458870 MZK458870 NJG458870 NTC458870 OCY458870 OMU458870 OWQ458870 PGM458870 PQI458870 QAE458870 QKA458870 QTW458870 RDS458870 RNO458870 RXK458870 SHG458870 SRC458870 TAY458870 TKU458870 TUQ458870 UEM458870 UOI458870 UYE458870 VIA458870 VRW458870 WBS458870 WLO458870 WVK458870 C524406 IY524406 SU524406 ACQ524406 AMM524406 AWI524406 BGE524406 BQA524406 BZW524406 CJS524406 CTO524406 DDK524406 DNG524406 DXC524406 EGY524406 EQU524406 FAQ524406 FKM524406 FUI524406 GEE524406 GOA524406 GXW524406 HHS524406 HRO524406 IBK524406 ILG524406 IVC524406 JEY524406 JOU524406 JYQ524406 KIM524406 KSI524406 LCE524406 LMA524406 LVW524406 MFS524406 MPO524406 MZK524406 NJG524406 NTC524406 OCY524406 OMU524406 OWQ524406 PGM524406 PQI524406 QAE524406 QKA524406 QTW524406 RDS524406 RNO524406 RXK524406 SHG524406 SRC524406 TAY524406 TKU524406 TUQ524406 UEM524406 UOI524406 UYE524406 VIA524406 VRW524406 WBS524406 WLO524406 WVK524406 C589942 IY589942 SU589942 ACQ589942 AMM589942 AWI589942 BGE589942 BQA589942 BZW589942 CJS589942 CTO589942 DDK589942 DNG589942 DXC589942 EGY589942 EQU589942 FAQ589942 FKM589942 FUI589942 GEE589942 GOA589942 GXW589942 HHS589942 HRO589942 IBK589942 ILG589942 IVC589942 JEY589942 JOU589942 JYQ589942 KIM589942 KSI589942 LCE589942 LMA589942 LVW589942 MFS589942 MPO589942 MZK589942 NJG589942 NTC589942 OCY589942 OMU589942 OWQ589942 PGM589942 PQI589942 QAE589942 QKA589942 QTW589942 RDS589942 RNO589942 RXK589942 SHG589942 SRC589942 TAY589942 TKU589942 TUQ589942 UEM589942 UOI589942 UYE589942 VIA589942 VRW589942 WBS589942 WLO589942 WVK589942 C655478 IY655478 SU655478 ACQ655478 AMM655478 AWI655478 BGE655478 BQA655478 BZW655478 CJS655478 CTO655478 DDK655478 DNG655478 DXC655478 EGY655478 EQU655478 FAQ655478 FKM655478 FUI655478 GEE655478 GOA655478 GXW655478 HHS655478 HRO655478 IBK655478 ILG655478 IVC655478 JEY655478 JOU655478 JYQ655478 KIM655478 KSI655478 LCE655478 LMA655478 LVW655478 MFS655478 MPO655478 MZK655478 NJG655478 NTC655478 OCY655478 OMU655478 OWQ655478 PGM655478 PQI655478 QAE655478 QKA655478 QTW655478 RDS655478 RNO655478 RXK655478 SHG655478 SRC655478 TAY655478 TKU655478 TUQ655478 UEM655478 UOI655478 UYE655478 VIA655478 VRW655478 WBS655478 WLO655478 WVK655478 C721014 IY721014 SU721014 ACQ721014 AMM721014 AWI721014 BGE721014 BQA721014 BZW721014 CJS721014 CTO721014 DDK721014 DNG721014 DXC721014 EGY721014 EQU721014 FAQ721014 FKM721014 FUI721014 GEE721014 GOA721014 GXW721014 HHS721014 HRO721014 IBK721014 ILG721014 IVC721014 JEY721014 JOU721014 JYQ721014 KIM721014 KSI721014 LCE721014 LMA721014 LVW721014 MFS721014 MPO721014 MZK721014 NJG721014 NTC721014 OCY721014 OMU721014 OWQ721014 PGM721014 PQI721014 QAE721014 QKA721014 QTW721014 RDS721014 RNO721014 RXK721014 SHG721014 SRC721014 TAY721014 TKU721014 TUQ721014 UEM721014 UOI721014 UYE721014 VIA721014 VRW721014 WBS721014 WLO721014 WVK721014 C786550 IY786550 SU786550 ACQ786550 AMM786550 AWI786550 BGE786550 BQA786550 BZW786550 CJS786550 CTO786550 DDK786550 DNG786550 DXC786550 EGY786550 EQU786550 FAQ786550 FKM786550 FUI786550 GEE786550 GOA786550 GXW786550 HHS786550 HRO786550 IBK786550 ILG786550 IVC786550 JEY786550 JOU786550 JYQ786550 KIM786550 KSI786550 LCE786550 LMA786550 LVW786550 MFS786550 MPO786550 MZK786550 NJG786550 NTC786550 OCY786550 OMU786550 OWQ786550 PGM786550 PQI786550 QAE786550 QKA786550 QTW786550 RDS786550 RNO786550 RXK786550 SHG786550 SRC786550 TAY786550 TKU786550 TUQ786550 UEM786550 UOI786550 UYE786550 VIA786550 VRW786550 WBS786550 WLO786550 WVK786550 C852086 IY852086 SU852086 ACQ852086 AMM852086 AWI852086 BGE852086 BQA852086 BZW852086 CJS852086 CTO852086 DDK852086 DNG852086 DXC852086 EGY852086 EQU852086 FAQ852086 FKM852086 FUI852086 GEE852086 GOA852086 GXW852086 HHS852086 HRO852086 IBK852086 ILG852086 IVC852086 JEY852086 JOU852086 JYQ852086 KIM852086 KSI852086 LCE852086 LMA852086 LVW852086 MFS852086 MPO852086 MZK852086 NJG852086 NTC852086 OCY852086 OMU852086 OWQ852086 PGM852086 PQI852086 QAE852086 QKA852086 QTW852086 RDS852086 RNO852086 RXK852086 SHG852086 SRC852086 TAY852086 TKU852086 TUQ852086 UEM852086 UOI852086 UYE852086 VIA852086 VRW852086 WBS852086 WLO852086 WVK852086 C917622 IY917622 SU917622 ACQ917622 AMM917622 AWI917622 BGE917622 BQA917622 BZW917622 CJS917622 CTO917622 DDK917622 DNG917622 DXC917622 EGY917622 EQU917622 FAQ917622 FKM917622 FUI917622 GEE917622 GOA917622 GXW917622 HHS917622 HRO917622 IBK917622 ILG917622 IVC917622 JEY917622 JOU917622 JYQ917622 KIM917622 KSI917622 LCE917622 LMA917622 LVW917622 MFS917622 MPO917622 MZK917622 NJG917622 NTC917622 OCY917622 OMU917622 OWQ917622 PGM917622 PQI917622 QAE917622 QKA917622 QTW917622 RDS917622 RNO917622 RXK917622 SHG917622 SRC917622 TAY917622 TKU917622 TUQ917622 UEM917622 UOI917622 UYE917622 VIA917622 VRW917622 WBS917622 WLO917622 WVK917622 C983158 IY983158 SU983158 ACQ983158 AMM983158 AWI983158 BGE983158 BQA983158 BZW983158 CJS983158 CTO983158 DDK983158 DNG983158 DXC983158 EGY983158 EQU983158 FAQ983158 FKM983158 FUI983158 GEE983158 GOA983158 GXW983158 HHS983158 HRO983158 IBK983158 ILG983158 IVC983158 JEY983158 JOU983158 JYQ983158 KIM983158 KSI983158 LCE983158 LMA983158 LVW983158 MFS983158 MPO983158 MZK983158 NJG983158 NTC983158 OCY983158 OMU983158 OWQ983158 PGM983158 PQI983158 QAE983158 QKA983158 QTW983158 RDS983158 RNO983158 RXK983158 SHG983158 SRC983158 TAY983158 TKU983158 TUQ983158 UEM983158 UOI983158 UYE983158 VIA983158 VRW983158 WBS983158 WLO983158 WVK983158 E118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E65654 JA65654 SW65654 ACS65654 AMO65654 AWK65654 BGG65654 BQC65654 BZY65654 CJU65654 CTQ65654 DDM65654 DNI65654 DXE65654 EHA65654 EQW65654 FAS65654 FKO65654 FUK65654 GEG65654 GOC65654 GXY65654 HHU65654 HRQ65654 IBM65654 ILI65654 IVE65654 JFA65654 JOW65654 JYS65654 KIO65654 KSK65654 LCG65654 LMC65654 LVY65654 MFU65654 MPQ65654 MZM65654 NJI65654 NTE65654 ODA65654 OMW65654 OWS65654 PGO65654 PQK65654 QAG65654 QKC65654 QTY65654 RDU65654 RNQ65654 RXM65654 SHI65654 SRE65654 TBA65654 TKW65654 TUS65654 UEO65654 UOK65654 UYG65654 VIC65654 VRY65654 WBU65654 WLQ65654 WVM65654 E131190 JA131190 SW131190 ACS131190 AMO131190 AWK131190 BGG131190 BQC131190 BZY131190 CJU131190 CTQ131190 DDM131190 DNI131190 DXE131190 EHA131190 EQW131190 FAS131190 FKO131190 FUK131190 GEG131190 GOC131190 GXY131190 HHU131190 HRQ131190 IBM131190 ILI131190 IVE131190 JFA131190 JOW131190 JYS131190 KIO131190 KSK131190 LCG131190 LMC131190 LVY131190 MFU131190 MPQ131190 MZM131190 NJI131190 NTE131190 ODA131190 OMW131190 OWS131190 PGO131190 PQK131190 QAG131190 QKC131190 QTY131190 RDU131190 RNQ131190 RXM131190 SHI131190 SRE131190 TBA131190 TKW131190 TUS131190 UEO131190 UOK131190 UYG131190 VIC131190 VRY131190 WBU131190 WLQ131190 WVM131190 E196726 JA196726 SW196726 ACS196726 AMO196726 AWK196726 BGG196726 BQC196726 BZY196726 CJU196726 CTQ196726 DDM196726 DNI196726 DXE196726 EHA196726 EQW196726 FAS196726 FKO196726 FUK196726 GEG196726 GOC196726 GXY196726 HHU196726 HRQ196726 IBM196726 ILI196726 IVE196726 JFA196726 JOW196726 JYS196726 KIO196726 KSK196726 LCG196726 LMC196726 LVY196726 MFU196726 MPQ196726 MZM196726 NJI196726 NTE196726 ODA196726 OMW196726 OWS196726 PGO196726 PQK196726 QAG196726 QKC196726 QTY196726 RDU196726 RNQ196726 RXM196726 SHI196726 SRE196726 TBA196726 TKW196726 TUS196726 UEO196726 UOK196726 UYG196726 VIC196726 VRY196726 WBU196726 WLQ196726 WVM196726 E262262 JA262262 SW262262 ACS262262 AMO262262 AWK262262 BGG262262 BQC262262 BZY262262 CJU262262 CTQ262262 DDM262262 DNI262262 DXE262262 EHA262262 EQW262262 FAS262262 FKO262262 FUK262262 GEG262262 GOC262262 GXY262262 HHU262262 HRQ262262 IBM262262 ILI262262 IVE262262 JFA262262 JOW262262 JYS262262 KIO262262 KSK262262 LCG262262 LMC262262 LVY262262 MFU262262 MPQ262262 MZM262262 NJI262262 NTE262262 ODA262262 OMW262262 OWS262262 PGO262262 PQK262262 QAG262262 QKC262262 QTY262262 RDU262262 RNQ262262 RXM262262 SHI262262 SRE262262 TBA262262 TKW262262 TUS262262 UEO262262 UOK262262 UYG262262 VIC262262 VRY262262 WBU262262 WLQ262262 WVM262262 E327798 JA327798 SW327798 ACS327798 AMO327798 AWK327798 BGG327798 BQC327798 BZY327798 CJU327798 CTQ327798 DDM327798 DNI327798 DXE327798 EHA327798 EQW327798 FAS327798 FKO327798 FUK327798 GEG327798 GOC327798 GXY327798 HHU327798 HRQ327798 IBM327798 ILI327798 IVE327798 JFA327798 JOW327798 JYS327798 KIO327798 KSK327798 LCG327798 LMC327798 LVY327798 MFU327798 MPQ327798 MZM327798 NJI327798 NTE327798 ODA327798 OMW327798 OWS327798 PGO327798 PQK327798 QAG327798 QKC327798 QTY327798 RDU327798 RNQ327798 RXM327798 SHI327798 SRE327798 TBA327798 TKW327798 TUS327798 UEO327798 UOK327798 UYG327798 VIC327798 VRY327798 WBU327798 WLQ327798 WVM327798 E393334 JA393334 SW393334 ACS393334 AMO393334 AWK393334 BGG393334 BQC393334 BZY393334 CJU393334 CTQ393334 DDM393334 DNI393334 DXE393334 EHA393334 EQW393334 FAS393334 FKO393334 FUK393334 GEG393334 GOC393334 GXY393334 HHU393334 HRQ393334 IBM393334 ILI393334 IVE393334 JFA393334 JOW393334 JYS393334 KIO393334 KSK393334 LCG393334 LMC393334 LVY393334 MFU393334 MPQ393334 MZM393334 NJI393334 NTE393334 ODA393334 OMW393334 OWS393334 PGO393334 PQK393334 QAG393334 QKC393334 QTY393334 RDU393334 RNQ393334 RXM393334 SHI393334 SRE393334 TBA393334 TKW393334 TUS393334 UEO393334 UOK393334 UYG393334 VIC393334 VRY393334 WBU393334 WLQ393334 WVM393334 E458870 JA458870 SW458870 ACS458870 AMO458870 AWK458870 BGG458870 BQC458870 BZY458870 CJU458870 CTQ458870 DDM458870 DNI458870 DXE458870 EHA458870 EQW458870 FAS458870 FKO458870 FUK458870 GEG458870 GOC458870 GXY458870 HHU458870 HRQ458870 IBM458870 ILI458870 IVE458870 JFA458870 JOW458870 JYS458870 KIO458870 KSK458870 LCG458870 LMC458870 LVY458870 MFU458870 MPQ458870 MZM458870 NJI458870 NTE458870 ODA458870 OMW458870 OWS458870 PGO458870 PQK458870 QAG458870 QKC458870 QTY458870 RDU458870 RNQ458870 RXM458870 SHI458870 SRE458870 TBA458870 TKW458870 TUS458870 UEO458870 UOK458870 UYG458870 VIC458870 VRY458870 WBU458870 WLQ458870 WVM458870 E524406 JA524406 SW524406 ACS524406 AMO524406 AWK524406 BGG524406 BQC524406 BZY524406 CJU524406 CTQ524406 DDM524406 DNI524406 DXE524406 EHA524406 EQW524406 FAS524406 FKO524406 FUK524406 GEG524406 GOC524406 GXY524406 HHU524406 HRQ524406 IBM524406 ILI524406 IVE524406 JFA524406 JOW524406 JYS524406 KIO524406 KSK524406 LCG524406 LMC524406 LVY524406 MFU524406 MPQ524406 MZM524406 NJI524406 NTE524406 ODA524406 OMW524406 OWS524406 PGO524406 PQK524406 QAG524406 QKC524406 QTY524406 RDU524406 RNQ524406 RXM524406 SHI524406 SRE524406 TBA524406 TKW524406 TUS524406 UEO524406 UOK524406 UYG524406 VIC524406 VRY524406 WBU524406 WLQ524406 WVM524406 E589942 JA589942 SW589942 ACS589942 AMO589942 AWK589942 BGG589942 BQC589942 BZY589942 CJU589942 CTQ589942 DDM589942 DNI589942 DXE589942 EHA589942 EQW589942 FAS589942 FKO589942 FUK589942 GEG589942 GOC589942 GXY589942 HHU589942 HRQ589942 IBM589942 ILI589942 IVE589942 JFA589942 JOW589942 JYS589942 KIO589942 KSK589942 LCG589942 LMC589942 LVY589942 MFU589942 MPQ589942 MZM589942 NJI589942 NTE589942 ODA589942 OMW589942 OWS589942 PGO589942 PQK589942 QAG589942 QKC589942 QTY589942 RDU589942 RNQ589942 RXM589942 SHI589942 SRE589942 TBA589942 TKW589942 TUS589942 UEO589942 UOK589942 UYG589942 VIC589942 VRY589942 WBU589942 WLQ589942 WVM589942 E655478 JA655478 SW655478 ACS655478 AMO655478 AWK655478 BGG655478 BQC655478 BZY655478 CJU655478 CTQ655478 DDM655478 DNI655478 DXE655478 EHA655478 EQW655478 FAS655478 FKO655478 FUK655478 GEG655478 GOC655478 GXY655478 HHU655478 HRQ655478 IBM655478 ILI655478 IVE655478 JFA655478 JOW655478 JYS655478 KIO655478 KSK655478 LCG655478 LMC655478 LVY655478 MFU655478 MPQ655478 MZM655478 NJI655478 NTE655478 ODA655478 OMW655478 OWS655478 PGO655478 PQK655478 QAG655478 QKC655478 QTY655478 RDU655478 RNQ655478 RXM655478 SHI655478 SRE655478 TBA655478 TKW655478 TUS655478 UEO655478 UOK655478 UYG655478 VIC655478 VRY655478 WBU655478 WLQ655478 WVM655478 E721014 JA721014 SW721014 ACS721014 AMO721014 AWK721014 BGG721014 BQC721014 BZY721014 CJU721014 CTQ721014 DDM721014 DNI721014 DXE721014 EHA721014 EQW721014 FAS721014 FKO721014 FUK721014 GEG721014 GOC721014 GXY721014 HHU721014 HRQ721014 IBM721014 ILI721014 IVE721014 JFA721014 JOW721014 JYS721014 KIO721014 KSK721014 LCG721014 LMC721014 LVY721014 MFU721014 MPQ721014 MZM721014 NJI721014 NTE721014 ODA721014 OMW721014 OWS721014 PGO721014 PQK721014 QAG721014 QKC721014 QTY721014 RDU721014 RNQ721014 RXM721014 SHI721014 SRE721014 TBA721014 TKW721014 TUS721014 UEO721014 UOK721014 UYG721014 VIC721014 VRY721014 WBU721014 WLQ721014 WVM721014 E786550 JA786550 SW786550 ACS786550 AMO786550 AWK786550 BGG786550 BQC786550 BZY786550 CJU786550 CTQ786550 DDM786550 DNI786550 DXE786550 EHA786550 EQW786550 FAS786550 FKO786550 FUK786550 GEG786550 GOC786550 GXY786550 HHU786550 HRQ786550 IBM786550 ILI786550 IVE786550 JFA786550 JOW786550 JYS786550 KIO786550 KSK786550 LCG786550 LMC786550 LVY786550 MFU786550 MPQ786550 MZM786550 NJI786550 NTE786550 ODA786550 OMW786550 OWS786550 PGO786550 PQK786550 QAG786550 QKC786550 QTY786550 RDU786550 RNQ786550 RXM786550 SHI786550 SRE786550 TBA786550 TKW786550 TUS786550 UEO786550 UOK786550 UYG786550 VIC786550 VRY786550 WBU786550 WLQ786550 WVM786550 E852086 JA852086 SW852086 ACS852086 AMO852086 AWK852086 BGG852086 BQC852086 BZY852086 CJU852086 CTQ852086 DDM852086 DNI852086 DXE852086 EHA852086 EQW852086 FAS852086 FKO852086 FUK852086 GEG852086 GOC852086 GXY852086 HHU852086 HRQ852086 IBM852086 ILI852086 IVE852086 JFA852086 JOW852086 JYS852086 KIO852086 KSK852086 LCG852086 LMC852086 LVY852086 MFU852086 MPQ852086 MZM852086 NJI852086 NTE852086 ODA852086 OMW852086 OWS852086 PGO852086 PQK852086 QAG852086 QKC852086 QTY852086 RDU852086 RNQ852086 RXM852086 SHI852086 SRE852086 TBA852086 TKW852086 TUS852086 UEO852086 UOK852086 UYG852086 VIC852086 VRY852086 WBU852086 WLQ852086 WVM852086 E917622 JA917622 SW917622 ACS917622 AMO917622 AWK917622 BGG917622 BQC917622 BZY917622 CJU917622 CTQ917622 DDM917622 DNI917622 DXE917622 EHA917622 EQW917622 FAS917622 FKO917622 FUK917622 GEG917622 GOC917622 GXY917622 HHU917622 HRQ917622 IBM917622 ILI917622 IVE917622 JFA917622 JOW917622 JYS917622 KIO917622 KSK917622 LCG917622 LMC917622 LVY917622 MFU917622 MPQ917622 MZM917622 NJI917622 NTE917622 ODA917622 OMW917622 OWS917622 PGO917622 PQK917622 QAG917622 QKC917622 QTY917622 RDU917622 RNQ917622 RXM917622 SHI917622 SRE917622 TBA917622 TKW917622 TUS917622 UEO917622 UOK917622 UYG917622 VIC917622 VRY917622 WBU917622 WLQ917622 WVM917622 E983158 JA983158 SW983158 ACS983158 AMO983158 AWK983158 BGG983158 BQC983158 BZY983158 CJU983158 CTQ983158 DDM983158 DNI983158 DXE983158 EHA983158 EQW983158 FAS983158 FKO983158 FUK983158 GEG983158 GOC983158 GXY983158 HHU983158 HRQ983158 IBM983158 ILI983158 IVE983158 JFA983158 JOW983158 JYS983158 KIO983158 KSK983158 LCG983158 LMC983158 LVY983158 MFU983158 MPQ983158 MZM983158 NJI983158 NTE983158 ODA983158 OMW983158 OWS983158 PGO983158 PQK983158 QAG983158 QKC983158 QTY983158 RDU983158 RNQ983158 RXM983158 SHI983158 SRE983158 TBA983158 TKW983158 TUS983158 UEO983158 UOK983158 UYG983158 VIC983158 VRY983158 WBU983158 WLQ983158 WVM983158 D124 IZ124 SV124 ACR124 AMN124 AWJ124 BGF124 BQB124 BZX124 CJT124 CTP124 DDL124 DNH124 DXD124 EGZ124 EQV124 FAR124 FKN124 FUJ124 GEF124 GOB124 GXX124 HHT124 HRP124 IBL124 ILH124 IVD124 JEZ124 JOV124 JYR124 KIN124 KSJ124 LCF124 LMB124 LVX124 MFT124 MPP124 MZL124 NJH124 NTD124 OCZ124 OMV124 OWR124 PGN124 PQJ124 QAF124 QKB124 QTX124 RDT124 RNP124 RXL124 SHH124 SRD124 TAZ124 TKV124 TUR124 UEN124 UOJ124 UYF124 VIB124 VRX124 WBT124 WLP124 WVL124 D65660 IZ65660 SV65660 ACR65660 AMN65660 AWJ65660 BGF65660 BQB65660 BZX65660 CJT65660 CTP65660 DDL65660 DNH65660 DXD65660 EGZ65660 EQV65660 FAR65660 FKN65660 FUJ65660 GEF65660 GOB65660 GXX65660 HHT65660 HRP65660 IBL65660 ILH65660 IVD65660 JEZ65660 JOV65660 JYR65660 KIN65660 KSJ65660 LCF65660 LMB65660 LVX65660 MFT65660 MPP65660 MZL65660 NJH65660 NTD65660 OCZ65660 OMV65660 OWR65660 PGN65660 PQJ65660 QAF65660 QKB65660 QTX65660 RDT65660 RNP65660 RXL65660 SHH65660 SRD65660 TAZ65660 TKV65660 TUR65660 UEN65660 UOJ65660 UYF65660 VIB65660 VRX65660 WBT65660 WLP65660 WVL65660 D131196 IZ131196 SV131196 ACR131196 AMN131196 AWJ131196 BGF131196 BQB131196 BZX131196 CJT131196 CTP131196 DDL131196 DNH131196 DXD131196 EGZ131196 EQV131196 FAR131196 FKN131196 FUJ131196 GEF131196 GOB131196 GXX131196 HHT131196 HRP131196 IBL131196 ILH131196 IVD131196 JEZ131196 JOV131196 JYR131196 KIN131196 KSJ131196 LCF131196 LMB131196 LVX131196 MFT131196 MPP131196 MZL131196 NJH131196 NTD131196 OCZ131196 OMV131196 OWR131196 PGN131196 PQJ131196 QAF131196 QKB131196 QTX131196 RDT131196 RNP131196 RXL131196 SHH131196 SRD131196 TAZ131196 TKV131196 TUR131196 UEN131196 UOJ131196 UYF131196 VIB131196 VRX131196 WBT131196 WLP131196 WVL131196 D196732 IZ196732 SV196732 ACR196732 AMN196732 AWJ196732 BGF196732 BQB196732 BZX196732 CJT196732 CTP196732 DDL196732 DNH196732 DXD196732 EGZ196732 EQV196732 FAR196732 FKN196732 FUJ196732 GEF196732 GOB196732 GXX196732 HHT196732 HRP196732 IBL196732 ILH196732 IVD196732 JEZ196732 JOV196732 JYR196732 KIN196732 KSJ196732 LCF196732 LMB196732 LVX196732 MFT196732 MPP196732 MZL196732 NJH196732 NTD196732 OCZ196732 OMV196732 OWR196732 PGN196732 PQJ196732 QAF196732 QKB196732 QTX196732 RDT196732 RNP196732 RXL196732 SHH196732 SRD196732 TAZ196732 TKV196732 TUR196732 UEN196732 UOJ196732 UYF196732 VIB196732 VRX196732 WBT196732 WLP196732 WVL196732 D262268 IZ262268 SV262268 ACR262268 AMN262268 AWJ262268 BGF262268 BQB262268 BZX262268 CJT262268 CTP262268 DDL262268 DNH262268 DXD262268 EGZ262268 EQV262268 FAR262268 FKN262268 FUJ262268 GEF262268 GOB262268 GXX262268 HHT262268 HRP262268 IBL262268 ILH262268 IVD262268 JEZ262268 JOV262268 JYR262268 KIN262268 KSJ262268 LCF262268 LMB262268 LVX262268 MFT262268 MPP262268 MZL262268 NJH262268 NTD262268 OCZ262268 OMV262268 OWR262268 PGN262268 PQJ262268 QAF262268 QKB262268 QTX262268 RDT262268 RNP262268 RXL262268 SHH262268 SRD262268 TAZ262268 TKV262268 TUR262268 UEN262268 UOJ262268 UYF262268 VIB262268 VRX262268 WBT262268 WLP262268 WVL262268 D327804 IZ327804 SV327804 ACR327804 AMN327804 AWJ327804 BGF327804 BQB327804 BZX327804 CJT327804 CTP327804 DDL327804 DNH327804 DXD327804 EGZ327804 EQV327804 FAR327804 FKN327804 FUJ327804 GEF327804 GOB327804 GXX327804 HHT327804 HRP327804 IBL327804 ILH327804 IVD327804 JEZ327804 JOV327804 JYR327804 KIN327804 KSJ327804 LCF327804 LMB327804 LVX327804 MFT327804 MPP327804 MZL327804 NJH327804 NTD327804 OCZ327804 OMV327804 OWR327804 PGN327804 PQJ327804 QAF327804 QKB327804 QTX327804 RDT327804 RNP327804 RXL327804 SHH327804 SRD327804 TAZ327804 TKV327804 TUR327804 UEN327804 UOJ327804 UYF327804 VIB327804 VRX327804 WBT327804 WLP327804 WVL327804 D393340 IZ393340 SV393340 ACR393340 AMN393340 AWJ393340 BGF393340 BQB393340 BZX393340 CJT393340 CTP393340 DDL393340 DNH393340 DXD393340 EGZ393340 EQV393340 FAR393340 FKN393340 FUJ393340 GEF393340 GOB393340 GXX393340 HHT393340 HRP393340 IBL393340 ILH393340 IVD393340 JEZ393340 JOV393340 JYR393340 KIN393340 KSJ393340 LCF393340 LMB393340 LVX393340 MFT393340 MPP393340 MZL393340 NJH393340 NTD393340 OCZ393340 OMV393340 OWR393340 PGN393340 PQJ393340 QAF393340 QKB393340 QTX393340 RDT393340 RNP393340 RXL393340 SHH393340 SRD393340 TAZ393340 TKV393340 TUR393340 UEN393340 UOJ393340 UYF393340 VIB393340 VRX393340 WBT393340 WLP393340 WVL393340 D458876 IZ458876 SV458876 ACR458876 AMN458876 AWJ458876 BGF458876 BQB458876 BZX458876 CJT458876 CTP458876 DDL458876 DNH458876 DXD458876 EGZ458876 EQV458876 FAR458876 FKN458876 FUJ458876 GEF458876 GOB458876 GXX458876 HHT458876 HRP458876 IBL458876 ILH458876 IVD458876 JEZ458876 JOV458876 JYR458876 KIN458876 KSJ458876 LCF458876 LMB458876 LVX458876 MFT458876 MPP458876 MZL458876 NJH458876 NTD458876 OCZ458876 OMV458876 OWR458876 PGN458876 PQJ458876 QAF458876 QKB458876 QTX458876 RDT458876 RNP458876 RXL458876 SHH458876 SRD458876 TAZ458876 TKV458876 TUR458876 UEN458876 UOJ458876 UYF458876 VIB458876 VRX458876 WBT458876 WLP458876 WVL458876 D524412 IZ524412 SV524412 ACR524412 AMN524412 AWJ524412 BGF524412 BQB524412 BZX524412 CJT524412 CTP524412 DDL524412 DNH524412 DXD524412 EGZ524412 EQV524412 FAR524412 FKN524412 FUJ524412 GEF524412 GOB524412 GXX524412 HHT524412 HRP524412 IBL524412 ILH524412 IVD524412 JEZ524412 JOV524412 JYR524412 KIN524412 KSJ524412 LCF524412 LMB524412 LVX524412 MFT524412 MPP524412 MZL524412 NJH524412 NTD524412 OCZ524412 OMV524412 OWR524412 PGN524412 PQJ524412 QAF524412 QKB524412 QTX524412 RDT524412 RNP524412 RXL524412 SHH524412 SRD524412 TAZ524412 TKV524412 TUR524412 UEN524412 UOJ524412 UYF524412 VIB524412 VRX524412 WBT524412 WLP524412 WVL524412 D589948 IZ589948 SV589948 ACR589948 AMN589948 AWJ589948 BGF589948 BQB589948 BZX589948 CJT589948 CTP589948 DDL589948 DNH589948 DXD589948 EGZ589948 EQV589948 FAR589948 FKN589948 FUJ589948 GEF589948 GOB589948 GXX589948 HHT589948 HRP589948 IBL589948 ILH589948 IVD589948 JEZ589948 JOV589948 JYR589948 KIN589948 KSJ589948 LCF589948 LMB589948 LVX589948 MFT589948 MPP589948 MZL589948 NJH589948 NTD589948 OCZ589948 OMV589948 OWR589948 PGN589948 PQJ589948 QAF589948 QKB589948 QTX589948 RDT589948 RNP589948 RXL589948 SHH589948 SRD589948 TAZ589948 TKV589948 TUR589948 UEN589948 UOJ589948 UYF589948 VIB589948 VRX589948 WBT589948 WLP589948 WVL589948 D655484 IZ655484 SV655484 ACR655484 AMN655484 AWJ655484 BGF655484 BQB655484 BZX655484 CJT655484 CTP655484 DDL655484 DNH655484 DXD655484 EGZ655484 EQV655484 FAR655484 FKN655484 FUJ655484 GEF655484 GOB655484 GXX655484 HHT655484 HRP655484 IBL655484 ILH655484 IVD655484 JEZ655484 JOV655484 JYR655484 KIN655484 KSJ655484 LCF655484 LMB655484 LVX655484 MFT655484 MPP655484 MZL655484 NJH655484 NTD655484 OCZ655484 OMV655484 OWR655484 PGN655484 PQJ655484 QAF655484 QKB655484 QTX655484 RDT655484 RNP655484 RXL655484 SHH655484 SRD655484 TAZ655484 TKV655484 TUR655484 UEN655484 UOJ655484 UYF655484 VIB655484 VRX655484 WBT655484 WLP655484 WVL655484 D721020 IZ721020 SV721020 ACR721020 AMN721020 AWJ721020 BGF721020 BQB721020 BZX721020 CJT721020 CTP721020 DDL721020 DNH721020 DXD721020 EGZ721020 EQV721020 FAR721020 FKN721020 FUJ721020 GEF721020 GOB721020 GXX721020 HHT721020 HRP721020 IBL721020 ILH721020 IVD721020 JEZ721020 JOV721020 JYR721020 KIN721020 KSJ721020 LCF721020 LMB721020 LVX721020 MFT721020 MPP721020 MZL721020 NJH721020 NTD721020 OCZ721020 OMV721020 OWR721020 PGN721020 PQJ721020 QAF721020 QKB721020 QTX721020 RDT721020 RNP721020 RXL721020 SHH721020 SRD721020 TAZ721020 TKV721020 TUR721020 UEN721020 UOJ721020 UYF721020 VIB721020 VRX721020 WBT721020 WLP721020 WVL721020 D786556 IZ786556 SV786556 ACR786556 AMN786556 AWJ786556 BGF786556 BQB786556 BZX786556 CJT786556 CTP786556 DDL786556 DNH786556 DXD786556 EGZ786556 EQV786556 FAR786556 FKN786556 FUJ786556 GEF786556 GOB786556 GXX786556 HHT786556 HRP786556 IBL786556 ILH786556 IVD786556 JEZ786556 JOV786556 JYR786556 KIN786556 KSJ786556 LCF786556 LMB786556 LVX786556 MFT786556 MPP786556 MZL786556 NJH786556 NTD786556 OCZ786556 OMV786556 OWR786556 PGN786556 PQJ786556 QAF786556 QKB786556 QTX786556 RDT786556 RNP786556 RXL786556 SHH786556 SRD786556 TAZ786556 TKV786556 TUR786556 UEN786556 UOJ786556 UYF786556 VIB786556 VRX786556 WBT786556 WLP786556 WVL786556 D852092 IZ852092 SV852092 ACR852092 AMN852092 AWJ852092 BGF852092 BQB852092 BZX852092 CJT852092 CTP852092 DDL852092 DNH852092 DXD852092 EGZ852092 EQV852092 FAR852092 FKN852092 FUJ852092 GEF852092 GOB852092 GXX852092 HHT852092 HRP852092 IBL852092 ILH852092 IVD852092 JEZ852092 JOV852092 JYR852092 KIN852092 KSJ852092 LCF852092 LMB852092 LVX852092 MFT852092 MPP852092 MZL852092 NJH852092 NTD852092 OCZ852092 OMV852092 OWR852092 PGN852092 PQJ852092 QAF852092 QKB852092 QTX852092 RDT852092 RNP852092 RXL852092 SHH852092 SRD852092 TAZ852092 TKV852092 TUR852092 UEN852092 UOJ852092 UYF852092 VIB852092 VRX852092 WBT852092 WLP852092 WVL852092 D917628 IZ917628 SV917628 ACR917628 AMN917628 AWJ917628 BGF917628 BQB917628 BZX917628 CJT917628 CTP917628 DDL917628 DNH917628 DXD917628 EGZ917628 EQV917628 FAR917628 FKN917628 FUJ917628 GEF917628 GOB917628 GXX917628 HHT917628 HRP917628 IBL917628 ILH917628 IVD917628 JEZ917628 JOV917628 JYR917628 KIN917628 KSJ917628 LCF917628 LMB917628 LVX917628 MFT917628 MPP917628 MZL917628 NJH917628 NTD917628 OCZ917628 OMV917628 OWR917628 PGN917628 PQJ917628 QAF917628 QKB917628 QTX917628 RDT917628 RNP917628 RXL917628 SHH917628 SRD917628 TAZ917628 TKV917628 TUR917628 UEN917628 UOJ917628 UYF917628 VIB917628 VRX917628 WBT917628 WLP917628 WVL917628 D983164 IZ983164 SV983164 ACR983164 AMN983164 AWJ983164 BGF983164 BQB983164 BZX983164 CJT983164 CTP983164 DDL983164 DNH983164 DXD983164 EGZ983164 EQV983164 FAR983164 FKN983164 FUJ983164 GEF983164 GOB983164 GXX983164 HHT983164 HRP983164 IBL983164 ILH983164 IVD983164 JEZ983164 JOV983164 JYR983164 KIN983164 KSJ983164 LCF983164 LMB983164 LVX983164 MFT983164 MPP983164 MZL983164 NJH983164 NTD983164 OCZ983164 OMV983164 OWR983164 PGN983164 PQJ983164 QAF983164 QKB983164 QTX983164 RDT983164 RNP983164 RXL983164 SHH983164 SRD983164 TAZ983164 TKV983164 TUR983164 UEN983164 UOJ983164 UYF983164 VIB983164 VRX983164 WBT983164 WLP983164 WVL983164" xr:uid="{6AEB4992-96FA-42D8-9A9E-737024639D54}">
      <formula1>Корпус</formula1>
      <formula2>0</formula2>
    </dataValidation>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81EA7020-CBBF-4521-93CB-4B777C9C1DFF}">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DD5F538A-FFA4-4DE9-B572-79E93B36BA04}">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B88A8773-5B95-47E6-B386-57B423FDAA3C}">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CB15D0A8-7EEF-4259-8B87-E815830FD584}">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997CE13E-58C4-47CA-9179-B48AD2780AAD}">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BFB60618-74AE-44D6-9056-DE56B18F9833}">
      <formula1>INDIRECT("Таблица3[Группы]")</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5120EF1-25A0-4526-B00B-5A3D2B75C2AD}">
          <x14:formula1>
            <xm:f>Время</xm:f>
          </x14:formula1>
          <xm:sqref>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xm:sqref>
        </x14:dataValidation>
        <x14:dataValidation type="list" showInputMessage="1" xr:uid="{0B3E1BE7-B829-4892-879A-DDBFA153A3DA}">
          <x14:formula1>
            <xm:f>Аудитории</xm:f>
          </x14:formula1>
          <xm:sqref>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xm:sqref>
        </x14:dataValidation>
        <x14:dataValidation type="list" showInputMessage="1" showErrorMessage="1" xr:uid="{61BDD001-C680-4F22-9C76-7DBBFEDFCBD6}">
          <x14:formula1>
            <xm:f>Корпус</xm:f>
          </x14:formula1>
          <xm:sqref>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F118:N118 JB118:JJ118 SX118:TF118 ACT118:ADB118 AMP118:AMX118 AWL118:AWT118 BGH118:BGP118 BQD118:BQL118 BZZ118:CAH118 CJV118:CKD118 CTR118:CTZ118 DDN118:DDV118 DNJ118:DNR118 DXF118:DXN118 EHB118:EHJ118 EQX118:ERF118 FAT118:FBB118 FKP118:FKX118 FUL118:FUT118 GEH118:GEP118 GOD118:GOL118 GXZ118:GYH118 HHV118:HID118 HRR118:HRZ118 IBN118:IBV118 ILJ118:ILR118 IVF118:IVN118 JFB118:JFJ118 JOX118:JPF118 JYT118:JZB118 KIP118:KIX118 KSL118:KST118 LCH118:LCP118 LMD118:LML118 LVZ118:LWH118 MFV118:MGD118 MPR118:MPZ118 MZN118:MZV118 NJJ118:NJR118 NTF118:NTN118 ODB118:ODJ118 OMX118:ONF118 OWT118:OXB118 PGP118:PGX118 PQL118:PQT118 QAH118:QAP118 QKD118:QKL118 QTZ118:QUH118 RDV118:RED118 RNR118:RNZ118 RXN118:RXV118 SHJ118:SHR118 SRF118:SRN118 TBB118:TBJ118 TKX118:TLF118 TUT118:TVB118 UEP118:UEX118 UOL118:UOT118 UYH118:UYP118 VID118:VIL118 VRZ118:VSH118 WBV118:WCD118 WLR118:WLZ118 WVN118:WVV118 F65654:N65654 JB65654:JJ65654 SX65654:TF65654 ACT65654:ADB65654 AMP65654:AMX65654 AWL65654:AWT65654 BGH65654:BGP65654 BQD65654:BQL65654 BZZ65654:CAH65654 CJV65654:CKD65654 CTR65654:CTZ65654 DDN65654:DDV65654 DNJ65654:DNR65654 DXF65654:DXN65654 EHB65654:EHJ65654 EQX65654:ERF65654 FAT65654:FBB65654 FKP65654:FKX65654 FUL65654:FUT65654 GEH65654:GEP65654 GOD65654:GOL65654 GXZ65654:GYH65654 HHV65654:HID65654 HRR65654:HRZ65654 IBN65654:IBV65654 ILJ65654:ILR65654 IVF65654:IVN65654 JFB65654:JFJ65654 JOX65654:JPF65654 JYT65654:JZB65654 KIP65654:KIX65654 KSL65654:KST65654 LCH65654:LCP65654 LMD65654:LML65654 LVZ65654:LWH65654 MFV65654:MGD65654 MPR65654:MPZ65654 MZN65654:MZV65654 NJJ65654:NJR65654 NTF65654:NTN65654 ODB65654:ODJ65654 OMX65654:ONF65654 OWT65654:OXB65654 PGP65654:PGX65654 PQL65654:PQT65654 QAH65654:QAP65654 QKD65654:QKL65654 QTZ65654:QUH65654 RDV65654:RED65654 RNR65654:RNZ65654 RXN65654:RXV65654 SHJ65654:SHR65654 SRF65654:SRN65654 TBB65654:TBJ65654 TKX65654:TLF65654 TUT65654:TVB65654 UEP65654:UEX65654 UOL65654:UOT65654 UYH65654:UYP65654 VID65654:VIL65654 VRZ65654:VSH65654 WBV65654:WCD65654 WLR65654:WLZ65654 WVN65654:WVV65654 F131190:N131190 JB131190:JJ131190 SX131190:TF131190 ACT131190:ADB131190 AMP131190:AMX131190 AWL131190:AWT131190 BGH131190:BGP131190 BQD131190:BQL131190 BZZ131190:CAH131190 CJV131190:CKD131190 CTR131190:CTZ131190 DDN131190:DDV131190 DNJ131190:DNR131190 DXF131190:DXN131190 EHB131190:EHJ131190 EQX131190:ERF131190 FAT131190:FBB131190 FKP131190:FKX131190 FUL131190:FUT131190 GEH131190:GEP131190 GOD131190:GOL131190 GXZ131190:GYH131190 HHV131190:HID131190 HRR131190:HRZ131190 IBN131190:IBV131190 ILJ131190:ILR131190 IVF131190:IVN131190 JFB131190:JFJ131190 JOX131190:JPF131190 JYT131190:JZB131190 KIP131190:KIX131190 KSL131190:KST131190 LCH131190:LCP131190 LMD131190:LML131190 LVZ131190:LWH131190 MFV131190:MGD131190 MPR131190:MPZ131190 MZN131190:MZV131190 NJJ131190:NJR131190 NTF131190:NTN131190 ODB131190:ODJ131190 OMX131190:ONF131190 OWT131190:OXB131190 PGP131190:PGX131190 PQL131190:PQT131190 QAH131190:QAP131190 QKD131190:QKL131190 QTZ131190:QUH131190 RDV131190:RED131190 RNR131190:RNZ131190 RXN131190:RXV131190 SHJ131190:SHR131190 SRF131190:SRN131190 TBB131190:TBJ131190 TKX131190:TLF131190 TUT131190:TVB131190 UEP131190:UEX131190 UOL131190:UOT131190 UYH131190:UYP131190 VID131190:VIL131190 VRZ131190:VSH131190 WBV131190:WCD131190 WLR131190:WLZ131190 WVN131190:WVV131190 F196726:N196726 JB196726:JJ196726 SX196726:TF196726 ACT196726:ADB196726 AMP196726:AMX196726 AWL196726:AWT196726 BGH196726:BGP196726 BQD196726:BQL196726 BZZ196726:CAH196726 CJV196726:CKD196726 CTR196726:CTZ196726 DDN196726:DDV196726 DNJ196726:DNR196726 DXF196726:DXN196726 EHB196726:EHJ196726 EQX196726:ERF196726 FAT196726:FBB196726 FKP196726:FKX196726 FUL196726:FUT196726 GEH196726:GEP196726 GOD196726:GOL196726 GXZ196726:GYH196726 HHV196726:HID196726 HRR196726:HRZ196726 IBN196726:IBV196726 ILJ196726:ILR196726 IVF196726:IVN196726 JFB196726:JFJ196726 JOX196726:JPF196726 JYT196726:JZB196726 KIP196726:KIX196726 KSL196726:KST196726 LCH196726:LCP196726 LMD196726:LML196726 LVZ196726:LWH196726 MFV196726:MGD196726 MPR196726:MPZ196726 MZN196726:MZV196726 NJJ196726:NJR196726 NTF196726:NTN196726 ODB196726:ODJ196726 OMX196726:ONF196726 OWT196726:OXB196726 PGP196726:PGX196726 PQL196726:PQT196726 QAH196726:QAP196726 QKD196726:QKL196726 QTZ196726:QUH196726 RDV196726:RED196726 RNR196726:RNZ196726 RXN196726:RXV196726 SHJ196726:SHR196726 SRF196726:SRN196726 TBB196726:TBJ196726 TKX196726:TLF196726 TUT196726:TVB196726 UEP196726:UEX196726 UOL196726:UOT196726 UYH196726:UYP196726 VID196726:VIL196726 VRZ196726:VSH196726 WBV196726:WCD196726 WLR196726:WLZ196726 WVN196726:WVV196726 F262262:N262262 JB262262:JJ262262 SX262262:TF262262 ACT262262:ADB262262 AMP262262:AMX262262 AWL262262:AWT262262 BGH262262:BGP262262 BQD262262:BQL262262 BZZ262262:CAH262262 CJV262262:CKD262262 CTR262262:CTZ262262 DDN262262:DDV262262 DNJ262262:DNR262262 DXF262262:DXN262262 EHB262262:EHJ262262 EQX262262:ERF262262 FAT262262:FBB262262 FKP262262:FKX262262 FUL262262:FUT262262 GEH262262:GEP262262 GOD262262:GOL262262 GXZ262262:GYH262262 HHV262262:HID262262 HRR262262:HRZ262262 IBN262262:IBV262262 ILJ262262:ILR262262 IVF262262:IVN262262 JFB262262:JFJ262262 JOX262262:JPF262262 JYT262262:JZB262262 KIP262262:KIX262262 KSL262262:KST262262 LCH262262:LCP262262 LMD262262:LML262262 LVZ262262:LWH262262 MFV262262:MGD262262 MPR262262:MPZ262262 MZN262262:MZV262262 NJJ262262:NJR262262 NTF262262:NTN262262 ODB262262:ODJ262262 OMX262262:ONF262262 OWT262262:OXB262262 PGP262262:PGX262262 PQL262262:PQT262262 QAH262262:QAP262262 QKD262262:QKL262262 QTZ262262:QUH262262 RDV262262:RED262262 RNR262262:RNZ262262 RXN262262:RXV262262 SHJ262262:SHR262262 SRF262262:SRN262262 TBB262262:TBJ262262 TKX262262:TLF262262 TUT262262:TVB262262 UEP262262:UEX262262 UOL262262:UOT262262 UYH262262:UYP262262 VID262262:VIL262262 VRZ262262:VSH262262 WBV262262:WCD262262 WLR262262:WLZ262262 WVN262262:WVV262262 F327798:N327798 JB327798:JJ327798 SX327798:TF327798 ACT327798:ADB327798 AMP327798:AMX327798 AWL327798:AWT327798 BGH327798:BGP327798 BQD327798:BQL327798 BZZ327798:CAH327798 CJV327798:CKD327798 CTR327798:CTZ327798 DDN327798:DDV327798 DNJ327798:DNR327798 DXF327798:DXN327798 EHB327798:EHJ327798 EQX327798:ERF327798 FAT327798:FBB327798 FKP327798:FKX327798 FUL327798:FUT327798 GEH327798:GEP327798 GOD327798:GOL327798 GXZ327798:GYH327798 HHV327798:HID327798 HRR327798:HRZ327798 IBN327798:IBV327798 ILJ327798:ILR327798 IVF327798:IVN327798 JFB327798:JFJ327798 JOX327798:JPF327798 JYT327798:JZB327798 KIP327798:KIX327798 KSL327798:KST327798 LCH327798:LCP327798 LMD327798:LML327798 LVZ327798:LWH327798 MFV327798:MGD327798 MPR327798:MPZ327798 MZN327798:MZV327798 NJJ327798:NJR327798 NTF327798:NTN327798 ODB327798:ODJ327798 OMX327798:ONF327798 OWT327798:OXB327798 PGP327798:PGX327798 PQL327798:PQT327798 QAH327798:QAP327798 QKD327798:QKL327798 QTZ327798:QUH327798 RDV327798:RED327798 RNR327798:RNZ327798 RXN327798:RXV327798 SHJ327798:SHR327798 SRF327798:SRN327798 TBB327798:TBJ327798 TKX327798:TLF327798 TUT327798:TVB327798 UEP327798:UEX327798 UOL327798:UOT327798 UYH327798:UYP327798 VID327798:VIL327798 VRZ327798:VSH327798 WBV327798:WCD327798 WLR327798:WLZ327798 WVN327798:WVV327798 F393334:N393334 JB393334:JJ393334 SX393334:TF393334 ACT393334:ADB393334 AMP393334:AMX393334 AWL393334:AWT393334 BGH393334:BGP393334 BQD393334:BQL393334 BZZ393334:CAH393334 CJV393334:CKD393334 CTR393334:CTZ393334 DDN393334:DDV393334 DNJ393334:DNR393334 DXF393334:DXN393334 EHB393334:EHJ393334 EQX393334:ERF393334 FAT393334:FBB393334 FKP393334:FKX393334 FUL393334:FUT393334 GEH393334:GEP393334 GOD393334:GOL393334 GXZ393334:GYH393334 HHV393334:HID393334 HRR393334:HRZ393334 IBN393334:IBV393334 ILJ393334:ILR393334 IVF393334:IVN393334 JFB393334:JFJ393334 JOX393334:JPF393334 JYT393334:JZB393334 KIP393334:KIX393334 KSL393334:KST393334 LCH393334:LCP393334 LMD393334:LML393334 LVZ393334:LWH393334 MFV393334:MGD393334 MPR393334:MPZ393334 MZN393334:MZV393334 NJJ393334:NJR393334 NTF393334:NTN393334 ODB393334:ODJ393334 OMX393334:ONF393334 OWT393334:OXB393334 PGP393334:PGX393334 PQL393334:PQT393334 QAH393334:QAP393334 QKD393334:QKL393334 QTZ393334:QUH393334 RDV393334:RED393334 RNR393334:RNZ393334 RXN393334:RXV393334 SHJ393334:SHR393334 SRF393334:SRN393334 TBB393334:TBJ393334 TKX393334:TLF393334 TUT393334:TVB393334 UEP393334:UEX393334 UOL393334:UOT393334 UYH393334:UYP393334 VID393334:VIL393334 VRZ393334:VSH393334 WBV393334:WCD393334 WLR393334:WLZ393334 WVN393334:WVV393334 F458870:N458870 JB458870:JJ458870 SX458870:TF458870 ACT458870:ADB458870 AMP458870:AMX458870 AWL458870:AWT458870 BGH458870:BGP458870 BQD458870:BQL458870 BZZ458870:CAH458870 CJV458870:CKD458870 CTR458870:CTZ458870 DDN458870:DDV458870 DNJ458870:DNR458870 DXF458870:DXN458870 EHB458870:EHJ458870 EQX458870:ERF458870 FAT458870:FBB458870 FKP458870:FKX458870 FUL458870:FUT458870 GEH458870:GEP458870 GOD458870:GOL458870 GXZ458870:GYH458870 HHV458870:HID458870 HRR458870:HRZ458870 IBN458870:IBV458870 ILJ458870:ILR458870 IVF458870:IVN458870 JFB458870:JFJ458870 JOX458870:JPF458870 JYT458870:JZB458870 KIP458870:KIX458870 KSL458870:KST458870 LCH458870:LCP458870 LMD458870:LML458870 LVZ458870:LWH458870 MFV458870:MGD458870 MPR458870:MPZ458870 MZN458870:MZV458870 NJJ458870:NJR458870 NTF458870:NTN458870 ODB458870:ODJ458870 OMX458870:ONF458870 OWT458870:OXB458870 PGP458870:PGX458870 PQL458870:PQT458870 QAH458870:QAP458870 QKD458870:QKL458870 QTZ458870:QUH458870 RDV458870:RED458870 RNR458870:RNZ458870 RXN458870:RXV458870 SHJ458870:SHR458870 SRF458870:SRN458870 TBB458870:TBJ458870 TKX458870:TLF458870 TUT458870:TVB458870 UEP458870:UEX458870 UOL458870:UOT458870 UYH458870:UYP458870 VID458870:VIL458870 VRZ458870:VSH458870 WBV458870:WCD458870 WLR458870:WLZ458870 WVN458870:WVV458870 F524406:N524406 JB524406:JJ524406 SX524406:TF524406 ACT524406:ADB524406 AMP524406:AMX524406 AWL524406:AWT524406 BGH524406:BGP524406 BQD524406:BQL524406 BZZ524406:CAH524406 CJV524406:CKD524406 CTR524406:CTZ524406 DDN524406:DDV524406 DNJ524406:DNR524406 DXF524406:DXN524406 EHB524406:EHJ524406 EQX524406:ERF524406 FAT524406:FBB524406 FKP524406:FKX524406 FUL524406:FUT524406 GEH524406:GEP524406 GOD524406:GOL524406 GXZ524406:GYH524406 HHV524406:HID524406 HRR524406:HRZ524406 IBN524406:IBV524406 ILJ524406:ILR524406 IVF524406:IVN524406 JFB524406:JFJ524406 JOX524406:JPF524406 JYT524406:JZB524406 KIP524406:KIX524406 KSL524406:KST524406 LCH524406:LCP524406 LMD524406:LML524406 LVZ524406:LWH524406 MFV524406:MGD524406 MPR524406:MPZ524406 MZN524406:MZV524406 NJJ524406:NJR524406 NTF524406:NTN524406 ODB524406:ODJ524406 OMX524406:ONF524406 OWT524406:OXB524406 PGP524406:PGX524406 PQL524406:PQT524406 QAH524406:QAP524406 QKD524406:QKL524406 QTZ524406:QUH524406 RDV524406:RED524406 RNR524406:RNZ524406 RXN524406:RXV524406 SHJ524406:SHR524406 SRF524406:SRN524406 TBB524406:TBJ524406 TKX524406:TLF524406 TUT524406:TVB524406 UEP524406:UEX524406 UOL524406:UOT524406 UYH524406:UYP524406 VID524406:VIL524406 VRZ524406:VSH524406 WBV524406:WCD524406 WLR524406:WLZ524406 WVN524406:WVV524406 F589942:N589942 JB589942:JJ589942 SX589942:TF589942 ACT589942:ADB589942 AMP589942:AMX589942 AWL589942:AWT589942 BGH589942:BGP589942 BQD589942:BQL589942 BZZ589942:CAH589942 CJV589942:CKD589942 CTR589942:CTZ589942 DDN589942:DDV589942 DNJ589942:DNR589942 DXF589942:DXN589942 EHB589942:EHJ589942 EQX589942:ERF589942 FAT589942:FBB589942 FKP589942:FKX589942 FUL589942:FUT589942 GEH589942:GEP589942 GOD589942:GOL589942 GXZ589942:GYH589942 HHV589942:HID589942 HRR589942:HRZ589942 IBN589942:IBV589942 ILJ589942:ILR589942 IVF589942:IVN589942 JFB589942:JFJ589942 JOX589942:JPF589942 JYT589942:JZB589942 KIP589942:KIX589942 KSL589942:KST589942 LCH589942:LCP589942 LMD589942:LML589942 LVZ589942:LWH589942 MFV589942:MGD589942 MPR589942:MPZ589942 MZN589942:MZV589942 NJJ589942:NJR589942 NTF589942:NTN589942 ODB589942:ODJ589942 OMX589942:ONF589942 OWT589942:OXB589942 PGP589942:PGX589942 PQL589942:PQT589942 QAH589942:QAP589942 QKD589942:QKL589942 QTZ589942:QUH589942 RDV589942:RED589942 RNR589942:RNZ589942 RXN589942:RXV589942 SHJ589942:SHR589942 SRF589942:SRN589942 TBB589942:TBJ589942 TKX589942:TLF589942 TUT589942:TVB589942 UEP589942:UEX589942 UOL589942:UOT589942 UYH589942:UYP589942 VID589942:VIL589942 VRZ589942:VSH589942 WBV589942:WCD589942 WLR589942:WLZ589942 WVN589942:WVV589942 F655478:N655478 JB655478:JJ655478 SX655478:TF655478 ACT655478:ADB655478 AMP655478:AMX655478 AWL655478:AWT655478 BGH655478:BGP655478 BQD655478:BQL655478 BZZ655478:CAH655478 CJV655478:CKD655478 CTR655478:CTZ655478 DDN655478:DDV655478 DNJ655478:DNR655478 DXF655478:DXN655478 EHB655478:EHJ655478 EQX655478:ERF655478 FAT655478:FBB655478 FKP655478:FKX655478 FUL655478:FUT655478 GEH655478:GEP655478 GOD655478:GOL655478 GXZ655478:GYH655478 HHV655478:HID655478 HRR655478:HRZ655478 IBN655478:IBV655478 ILJ655478:ILR655478 IVF655478:IVN655478 JFB655478:JFJ655478 JOX655478:JPF655478 JYT655478:JZB655478 KIP655478:KIX655478 KSL655478:KST655478 LCH655478:LCP655478 LMD655478:LML655478 LVZ655478:LWH655478 MFV655478:MGD655478 MPR655478:MPZ655478 MZN655478:MZV655478 NJJ655478:NJR655478 NTF655478:NTN655478 ODB655478:ODJ655478 OMX655478:ONF655478 OWT655478:OXB655478 PGP655478:PGX655478 PQL655478:PQT655478 QAH655478:QAP655478 QKD655478:QKL655478 QTZ655478:QUH655478 RDV655478:RED655478 RNR655478:RNZ655478 RXN655478:RXV655478 SHJ655478:SHR655478 SRF655478:SRN655478 TBB655478:TBJ655478 TKX655478:TLF655478 TUT655478:TVB655478 UEP655478:UEX655478 UOL655478:UOT655478 UYH655478:UYP655478 VID655478:VIL655478 VRZ655478:VSH655478 WBV655478:WCD655478 WLR655478:WLZ655478 WVN655478:WVV655478 F721014:N721014 JB721014:JJ721014 SX721014:TF721014 ACT721014:ADB721014 AMP721014:AMX721014 AWL721014:AWT721014 BGH721014:BGP721014 BQD721014:BQL721014 BZZ721014:CAH721014 CJV721014:CKD721014 CTR721014:CTZ721014 DDN721014:DDV721014 DNJ721014:DNR721014 DXF721014:DXN721014 EHB721014:EHJ721014 EQX721014:ERF721014 FAT721014:FBB721014 FKP721014:FKX721014 FUL721014:FUT721014 GEH721014:GEP721014 GOD721014:GOL721014 GXZ721014:GYH721014 HHV721014:HID721014 HRR721014:HRZ721014 IBN721014:IBV721014 ILJ721014:ILR721014 IVF721014:IVN721014 JFB721014:JFJ721014 JOX721014:JPF721014 JYT721014:JZB721014 KIP721014:KIX721014 KSL721014:KST721014 LCH721014:LCP721014 LMD721014:LML721014 LVZ721014:LWH721014 MFV721014:MGD721014 MPR721014:MPZ721014 MZN721014:MZV721014 NJJ721014:NJR721014 NTF721014:NTN721014 ODB721014:ODJ721014 OMX721014:ONF721014 OWT721014:OXB721014 PGP721014:PGX721014 PQL721014:PQT721014 QAH721014:QAP721014 QKD721014:QKL721014 QTZ721014:QUH721014 RDV721014:RED721014 RNR721014:RNZ721014 RXN721014:RXV721014 SHJ721014:SHR721014 SRF721014:SRN721014 TBB721014:TBJ721014 TKX721014:TLF721014 TUT721014:TVB721014 UEP721014:UEX721014 UOL721014:UOT721014 UYH721014:UYP721014 VID721014:VIL721014 VRZ721014:VSH721014 WBV721014:WCD721014 WLR721014:WLZ721014 WVN721014:WVV721014 F786550:N786550 JB786550:JJ786550 SX786550:TF786550 ACT786550:ADB786550 AMP786550:AMX786550 AWL786550:AWT786550 BGH786550:BGP786550 BQD786550:BQL786550 BZZ786550:CAH786550 CJV786550:CKD786550 CTR786550:CTZ786550 DDN786550:DDV786550 DNJ786550:DNR786550 DXF786550:DXN786550 EHB786550:EHJ786550 EQX786550:ERF786550 FAT786550:FBB786550 FKP786550:FKX786550 FUL786550:FUT786550 GEH786550:GEP786550 GOD786550:GOL786550 GXZ786550:GYH786550 HHV786550:HID786550 HRR786550:HRZ786550 IBN786550:IBV786550 ILJ786550:ILR786550 IVF786550:IVN786550 JFB786550:JFJ786550 JOX786550:JPF786550 JYT786550:JZB786550 KIP786550:KIX786550 KSL786550:KST786550 LCH786550:LCP786550 LMD786550:LML786550 LVZ786550:LWH786550 MFV786550:MGD786550 MPR786550:MPZ786550 MZN786550:MZV786550 NJJ786550:NJR786550 NTF786550:NTN786550 ODB786550:ODJ786550 OMX786550:ONF786550 OWT786550:OXB786550 PGP786550:PGX786550 PQL786550:PQT786550 QAH786550:QAP786550 QKD786550:QKL786550 QTZ786550:QUH786550 RDV786550:RED786550 RNR786550:RNZ786550 RXN786550:RXV786550 SHJ786550:SHR786550 SRF786550:SRN786550 TBB786550:TBJ786550 TKX786550:TLF786550 TUT786550:TVB786550 UEP786550:UEX786550 UOL786550:UOT786550 UYH786550:UYP786550 VID786550:VIL786550 VRZ786550:VSH786550 WBV786550:WCD786550 WLR786550:WLZ786550 WVN786550:WVV786550 F852086:N852086 JB852086:JJ852086 SX852086:TF852086 ACT852086:ADB852086 AMP852086:AMX852086 AWL852086:AWT852086 BGH852086:BGP852086 BQD852086:BQL852086 BZZ852086:CAH852086 CJV852086:CKD852086 CTR852086:CTZ852086 DDN852086:DDV852086 DNJ852086:DNR852086 DXF852086:DXN852086 EHB852086:EHJ852086 EQX852086:ERF852086 FAT852086:FBB852086 FKP852086:FKX852086 FUL852086:FUT852086 GEH852086:GEP852086 GOD852086:GOL852086 GXZ852086:GYH852086 HHV852086:HID852086 HRR852086:HRZ852086 IBN852086:IBV852086 ILJ852086:ILR852086 IVF852086:IVN852086 JFB852086:JFJ852086 JOX852086:JPF852086 JYT852086:JZB852086 KIP852086:KIX852086 KSL852086:KST852086 LCH852086:LCP852086 LMD852086:LML852086 LVZ852086:LWH852086 MFV852086:MGD852086 MPR852086:MPZ852086 MZN852086:MZV852086 NJJ852086:NJR852086 NTF852086:NTN852086 ODB852086:ODJ852086 OMX852086:ONF852086 OWT852086:OXB852086 PGP852086:PGX852086 PQL852086:PQT852086 QAH852086:QAP852086 QKD852086:QKL852086 QTZ852086:QUH852086 RDV852086:RED852086 RNR852086:RNZ852086 RXN852086:RXV852086 SHJ852086:SHR852086 SRF852086:SRN852086 TBB852086:TBJ852086 TKX852086:TLF852086 TUT852086:TVB852086 UEP852086:UEX852086 UOL852086:UOT852086 UYH852086:UYP852086 VID852086:VIL852086 VRZ852086:VSH852086 WBV852086:WCD852086 WLR852086:WLZ852086 WVN852086:WVV852086 F917622:N917622 JB917622:JJ917622 SX917622:TF917622 ACT917622:ADB917622 AMP917622:AMX917622 AWL917622:AWT917622 BGH917622:BGP917622 BQD917622:BQL917622 BZZ917622:CAH917622 CJV917622:CKD917622 CTR917622:CTZ917622 DDN917622:DDV917622 DNJ917622:DNR917622 DXF917622:DXN917622 EHB917622:EHJ917622 EQX917622:ERF917622 FAT917622:FBB917622 FKP917622:FKX917622 FUL917622:FUT917622 GEH917622:GEP917622 GOD917622:GOL917622 GXZ917622:GYH917622 HHV917622:HID917622 HRR917622:HRZ917622 IBN917622:IBV917622 ILJ917622:ILR917622 IVF917622:IVN917622 JFB917622:JFJ917622 JOX917622:JPF917622 JYT917622:JZB917622 KIP917622:KIX917622 KSL917622:KST917622 LCH917622:LCP917622 LMD917622:LML917622 LVZ917622:LWH917622 MFV917622:MGD917622 MPR917622:MPZ917622 MZN917622:MZV917622 NJJ917622:NJR917622 NTF917622:NTN917622 ODB917622:ODJ917622 OMX917622:ONF917622 OWT917622:OXB917622 PGP917622:PGX917622 PQL917622:PQT917622 QAH917622:QAP917622 QKD917622:QKL917622 QTZ917622:QUH917622 RDV917622:RED917622 RNR917622:RNZ917622 RXN917622:RXV917622 SHJ917622:SHR917622 SRF917622:SRN917622 TBB917622:TBJ917622 TKX917622:TLF917622 TUT917622:TVB917622 UEP917622:UEX917622 UOL917622:UOT917622 UYH917622:UYP917622 VID917622:VIL917622 VRZ917622:VSH917622 WBV917622:WCD917622 WLR917622:WLZ917622 WVN917622:WVV917622 F983158:N983158 JB983158:JJ983158 SX983158:TF983158 ACT983158:ADB983158 AMP983158:AMX983158 AWL983158:AWT983158 BGH983158:BGP983158 BQD983158:BQL983158 BZZ983158:CAH983158 CJV983158:CKD983158 CTR983158:CTZ983158 DDN983158:DDV983158 DNJ983158:DNR983158 DXF983158:DXN983158 EHB983158:EHJ983158 EQX983158:ERF983158 FAT983158:FBB983158 FKP983158:FKX983158 FUL983158:FUT983158 GEH983158:GEP983158 GOD983158:GOL983158 GXZ983158:GYH983158 HHV983158:HID983158 HRR983158:HRZ983158 IBN983158:IBV983158 ILJ983158:ILR983158 IVF983158:IVN983158 JFB983158:JFJ983158 JOX983158:JPF983158 JYT983158:JZB983158 KIP983158:KIX983158 KSL983158:KST983158 LCH983158:LCP983158 LMD983158:LML983158 LVZ983158:LWH983158 MFV983158:MGD983158 MPR983158:MPZ983158 MZN983158:MZV983158 NJJ983158:NJR983158 NTF983158:NTN983158 ODB983158:ODJ983158 OMX983158:ONF983158 OWT983158:OXB983158 PGP983158:PGX983158 PQL983158:PQT983158 QAH983158:QAP983158 QKD983158:QKL983158 QTZ983158:QUH983158 RDV983158:RED983158 RNR983158:RNZ983158 RXN983158:RXV983158 SHJ983158:SHR983158 SRF983158:SRN983158 TBB983158:TBJ983158 TKX983158:TLF983158 TUT983158:TVB983158 UEP983158:UEX983158 UOL983158:UOT983158 UYH983158:UYP983158 VID983158:VIL983158 VRZ983158:VSH983158 WBV983158:WCD983158 WLR983158:WLZ983158 WVN983158:WVV983158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D118 IZ118 SV118 ACR118 AMN118 AWJ118 BGF118 BQB118 BZX118 CJT118 CTP118 DDL118 DNH118 DXD118 EGZ118 EQV118 FAR118 FKN118 FUJ118 GEF118 GOB118 GXX118 HHT118 HRP118 IBL118 ILH118 IVD118 JEZ118 JOV118 JYR118 KIN118 KSJ118 LCF118 LMB118 LVX118 MFT118 MPP118 MZL118 NJH118 NTD118 OCZ118 OMV118 OWR118 PGN118 PQJ118 QAF118 QKB118 QTX118 RDT118 RNP118 RXL118 SHH118 SRD118 TAZ118 TKV118 TUR118 UEN118 UOJ118 UYF118 VIB118 VRX118 WBT118 WLP118 WVL118 D65654 IZ65654 SV65654 ACR65654 AMN65654 AWJ65654 BGF65654 BQB65654 BZX65654 CJT65654 CTP65654 DDL65654 DNH65654 DXD65654 EGZ65654 EQV65654 FAR65654 FKN65654 FUJ65654 GEF65654 GOB65654 GXX65654 HHT65654 HRP65654 IBL65654 ILH65654 IVD65654 JEZ65654 JOV65654 JYR65654 KIN65654 KSJ65654 LCF65654 LMB65654 LVX65654 MFT65654 MPP65654 MZL65654 NJH65654 NTD65654 OCZ65654 OMV65654 OWR65654 PGN65654 PQJ65654 QAF65654 QKB65654 QTX65654 RDT65654 RNP65654 RXL65654 SHH65654 SRD65654 TAZ65654 TKV65654 TUR65654 UEN65654 UOJ65654 UYF65654 VIB65654 VRX65654 WBT65654 WLP65654 WVL65654 D131190 IZ131190 SV131190 ACR131190 AMN131190 AWJ131190 BGF131190 BQB131190 BZX131190 CJT131190 CTP131190 DDL131190 DNH131190 DXD131190 EGZ131190 EQV131190 FAR131190 FKN131190 FUJ131190 GEF131190 GOB131190 GXX131190 HHT131190 HRP131190 IBL131190 ILH131190 IVD131190 JEZ131190 JOV131190 JYR131190 KIN131190 KSJ131190 LCF131190 LMB131190 LVX131190 MFT131190 MPP131190 MZL131190 NJH131190 NTD131190 OCZ131190 OMV131190 OWR131190 PGN131190 PQJ131190 QAF131190 QKB131190 QTX131190 RDT131190 RNP131190 RXL131190 SHH131190 SRD131190 TAZ131190 TKV131190 TUR131190 UEN131190 UOJ131190 UYF131190 VIB131190 VRX131190 WBT131190 WLP131190 WVL131190 D196726 IZ196726 SV196726 ACR196726 AMN196726 AWJ196726 BGF196726 BQB196726 BZX196726 CJT196726 CTP196726 DDL196726 DNH196726 DXD196726 EGZ196726 EQV196726 FAR196726 FKN196726 FUJ196726 GEF196726 GOB196726 GXX196726 HHT196726 HRP196726 IBL196726 ILH196726 IVD196726 JEZ196726 JOV196726 JYR196726 KIN196726 KSJ196726 LCF196726 LMB196726 LVX196726 MFT196726 MPP196726 MZL196726 NJH196726 NTD196726 OCZ196726 OMV196726 OWR196726 PGN196726 PQJ196726 QAF196726 QKB196726 QTX196726 RDT196726 RNP196726 RXL196726 SHH196726 SRD196726 TAZ196726 TKV196726 TUR196726 UEN196726 UOJ196726 UYF196726 VIB196726 VRX196726 WBT196726 WLP196726 WVL196726 D262262 IZ262262 SV262262 ACR262262 AMN262262 AWJ262262 BGF262262 BQB262262 BZX262262 CJT262262 CTP262262 DDL262262 DNH262262 DXD262262 EGZ262262 EQV262262 FAR262262 FKN262262 FUJ262262 GEF262262 GOB262262 GXX262262 HHT262262 HRP262262 IBL262262 ILH262262 IVD262262 JEZ262262 JOV262262 JYR262262 KIN262262 KSJ262262 LCF262262 LMB262262 LVX262262 MFT262262 MPP262262 MZL262262 NJH262262 NTD262262 OCZ262262 OMV262262 OWR262262 PGN262262 PQJ262262 QAF262262 QKB262262 QTX262262 RDT262262 RNP262262 RXL262262 SHH262262 SRD262262 TAZ262262 TKV262262 TUR262262 UEN262262 UOJ262262 UYF262262 VIB262262 VRX262262 WBT262262 WLP262262 WVL262262 D327798 IZ327798 SV327798 ACR327798 AMN327798 AWJ327798 BGF327798 BQB327798 BZX327798 CJT327798 CTP327798 DDL327798 DNH327798 DXD327798 EGZ327798 EQV327798 FAR327798 FKN327798 FUJ327798 GEF327798 GOB327798 GXX327798 HHT327798 HRP327798 IBL327798 ILH327798 IVD327798 JEZ327798 JOV327798 JYR327798 KIN327798 KSJ327798 LCF327798 LMB327798 LVX327798 MFT327798 MPP327798 MZL327798 NJH327798 NTD327798 OCZ327798 OMV327798 OWR327798 PGN327798 PQJ327798 QAF327798 QKB327798 QTX327798 RDT327798 RNP327798 RXL327798 SHH327798 SRD327798 TAZ327798 TKV327798 TUR327798 UEN327798 UOJ327798 UYF327798 VIB327798 VRX327798 WBT327798 WLP327798 WVL327798 D393334 IZ393334 SV393334 ACR393334 AMN393334 AWJ393334 BGF393334 BQB393334 BZX393334 CJT393334 CTP393334 DDL393334 DNH393334 DXD393334 EGZ393334 EQV393334 FAR393334 FKN393334 FUJ393334 GEF393334 GOB393334 GXX393334 HHT393334 HRP393334 IBL393334 ILH393334 IVD393334 JEZ393334 JOV393334 JYR393334 KIN393334 KSJ393334 LCF393334 LMB393334 LVX393334 MFT393334 MPP393334 MZL393334 NJH393334 NTD393334 OCZ393334 OMV393334 OWR393334 PGN393334 PQJ393334 QAF393334 QKB393334 QTX393334 RDT393334 RNP393334 RXL393334 SHH393334 SRD393334 TAZ393334 TKV393334 TUR393334 UEN393334 UOJ393334 UYF393334 VIB393334 VRX393334 WBT393334 WLP393334 WVL393334 D458870 IZ458870 SV458870 ACR458870 AMN458870 AWJ458870 BGF458870 BQB458870 BZX458870 CJT458870 CTP458870 DDL458870 DNH458870 DXD458870 EGZ458870 EQV458870 FAR458870 FKN458870 FUJ458870 GEF458870 GOB458870 GXX458870 HHT458870 HRP458870 IBL458870 ILH458870 IVD458870 JEZ458870 JOV458870 JYR458870 KIN458870 KSJ458870 LCF458870 LMB458870 LVX458870 MFT458870 MPP458870 MZL458870 NJH458870 NTD458870 OCZ458870 OMV458870 OWR458870 PGN458870 PQJ458870 QAF458870 QKB458870 QTX458870 RDT458870 RNP458870 RXL458870 SHH458870 SRD458870 TAZ458870 TKV458870 TUR458870 UEN458870 UOJ458870 UYF458870 VIB458870 VRX458870 WBT458870 WLP458870 WVL458870 D524406 IZ524406 SV524406 ACR524406 AMN524406 AWJ524406 BGF524406 BQB524406 BZX524406 CJT524406 CTP524406 DDL524406 DNH524406 DXD524406 EGZ524406 EQV524406 FAR524406 FKN524406 FUJ524406 GEF524406 GOB524406 GXX524406 HHT524406 HRP524406 IBL524406 ILH524406 IVD524406 JEZ524406 JOV524406 JYR524406 KIN524406 KSJ524406 LCF524406 LMB524406 LVX524406 MFT524406 MPP524406 MZL524406 NJH524406 NTD524406 OCZ524406 OMV524406 OWR524406 PGN524406 PQJ524406 QAF524406 QKB524406 QTX524406 RDT524406 RNP524406 RXL524406 SHH524406 SRD524406 TAZ524406 TKV524406 TUR524406 UEN524406 UOJ524406 UYF524406 VIB524406 VRX524406 WBT524406 WLP524406 WVL524406 D589942 IZ589942 SV589942 ACR589942 AMN589942 AWJ589942 BGF589942 BQB589942 BZX589942 CJT589942 CTP589942 DDL589942 DNH589942 DXD589942 EGZ589942 EQV589942 FAR589942 FKN589942 FUJ589942 GEF589942 GOB589942 GXX589942 HHT589942 HRP589942 IBL589942 ILH589942 IVD589942 JEZ589942 JOV589942 JYR589942 KIN589942 KSJ589942 LCF589942 LMB589942 LVX589942 MFT589942 MPP589942 MZL589942 NJH589942 NTD589942 OCZ589942 OMV589942 OWR589942 PGN589942 PQJ589942 QAF589942 QKB589942 QTX589942 RDT589942 RNP589942 RXL589942 SHH589942 SRD589942 TAZ589942 TKV589942 TUR589942 UEN589942 UOJ589942 UYF589942 VIB589942 VRX589942 WBT589942 WLP589942 WVL589942 D655478 IZ655478 SV655478 ACR655478 AMN655478 AWJ655478 BGF655478 BQB655478 BZX655478 CJT655478 CTP655478 DDL655478 DNH655478 DXD655478 EGZ655478 EQV655478 FAR655478 FKN655478 FUJ655478 GEF655478 GOB655478 GXX655478 HHT655478 HRP655478 IBL655478 ILH655478 IVD655478 JEZ655478 JOV655478 JYR655478 KIN655478 KSJ655478 LCF655478 LMB655478 LVX655478 MFT655478 MPP655478 MZL655478 NJH655478 NTD655478 OCZ655478 OMV655478 OWR655478 PGN655478 PQJ655478 QAF655478 QKB655478 QTX655478 RDT655478 RNP655478 RXL655478 SHH655478 SRD655478 TAZ655478 TKV655478 TUR655478 UEN655478 UOJ655478 UYF655478 VIB655478 VRX655478 WBT655478 WLP655478 WVL655478 D721014 IZ721014 SV721014 ACR721014 AMN721014 AWJ721014 BGF721014 BQB721014 BZX721014 CJT721014 CTP721014 DDL721014 DNH721014 DXD721014 EGZ721014 EQV721014 FAR721014 FKN721014 FUJ721014 GEF721014 GOB721014 GXX721014 HHT721014 HRP721014 IBL721014 ILH721014 IVD721014 JEZ721014 JOV721014 JYR721014 KIN721014 KSJ721014 LCF721014 LMB721014 LVX721014 MFT721014 MPP721014 MZL721014 NJH721014 NTD721014 OCZ721014 OMV721014 OWR721014 PGN721014 PQJ721014 QAF721014 QKB721014 QTX721014 RDT721014 RNP721014 RXL721014 SHH721014 SRD721014 TAZ721014 TKV721014 TUR721014 UEN721014 UOJ721014 UYF721014 VIB721014 VRX721014 WBT721014 WLP721014 WVL721014 D786550 IZ786550 SV786550 ACR786550 AMN786550 AWJ786550 BGF786550 BQB786550 BZX786550 CJT786550 CTP786550 DDL786550 DNH786550 DXD786550 EGZ786550 EQV786550 FAR786550 FKN786550 FUJ786550 GEF786550 GOB786550 GXX786550 HHT786550 HRP786550 IBL786550 ILH786550 IVD786550 JEZ786550 JOV786550 JYR786550 KIN786550 KSJ786550 LCF786550 LMB786550 LVX786550 MFT786550 MPP786550 MZL786550 NJH786550 NTD786550 OCZ786550 OMV786550 OWR786550 PGN786550 PQJ786550 QAF786550 QKB786550 QTX786550 RDT786550 RNP786550 RXL786550 SHH786550 SRD786550 TAZ786550 TKV786550 TUR786550 UEN786550 UOJ786550 UYF786550 VIB786550 VRX786550 WBT786550 WLP786550 WVL786550 D852086 IZ852086 SV852086 ACR852086 AMN852086 AWJ852086 BGF852086 BQB852086 BZX852086 CJT852086 CTP852086 DDL852086 DNH852086 DXD852086 EGZ852086 EQV852086 FAR852086 FKN852086 FUJ852086 GEF852086 GOB852086 GXX852086 HHT852086 HRP852086 IBL852086 ILH852086 IVD852086 JEZ852086 JOV852086 JYR852086 KIN852086 KSJ852086 LCF852086 LMB852086 LVX852086 MFT852086 MPP852086 MZL852086 NJH852086 NTD852086 OCZ852086 OMV852086 OWR852086 PGN852086 PQJ852086 QAF852086 QKB852086 QTX852086 RDT852086 RNP852086 RXL852086 SHH852086 SRD852086 TAZ852086 TKV852086 TUR852086 UEN852086 UOJ852086 UYF852086 VIB852086 VRX852086 WBT852086 WLP852086 WVL852086 D917622 IZ917622 SV917622 ACR917622 AMN917622 AWJ917622 BGF917622 BQB917622 BZX917622 CJT917622 CTP917622 DDL917622 DNH917622 DXD917622 EGZ917622 EQV917622 FAR917622 FKN917622 FUJ917622 GEF917622 GOB917622 GXX917622 HHT917622 HRP917622 IBL917622 ILH917622 IVD917622 JEZ917622 JOV917622 JYR917622 KIN917622 KSJ917622 LCF917622 LMB917622 LVX917622 MFT917622 MPP917622 MZL917622 NJH917622 NTD917622 OCZ917622 OMV917622 OWR917622 PGN917622 PQJ917622 QAF917622 QKB917622 QTX917622 RDT917622 RNP917622 RXL917622 SHH917622 SRD917622 TAZ917622 TKV917622 TUR917622 UEN917622 UOJ917622 UYF917622 VIB917622 VRX917622 WBT917622 WLP917622 WVL917622 D983158 IZ983158 SV983158 ACR983158 AMN983158 AWJ983158 BGF983158 BQB983158 BZX983158 CJT983158 CTP983158 DDL983158 DNH983158 DXD983158 EGZ983158 EQV983158 FAR983158 FKN983158 FUJ983158 GEF983158 GOB983158 GXX983158 HHT983158 HRP983158 IBL983158 ILH983158 IVD983158 JEZ983158 JOV983158 JYR983158 KIN983158 KSJ983158 LCF983158 LMB983158 LVX983158 MFT983158 MPP983158 MZL983158 NJH983158 NTD983158 OCZ983158 OMV983158 OWR983158 PGN983158 PQJ983158 QAF983158 QKB983158 QTX983158 RDT983158 RNP983158 RXL983158 SHH983158 SRD983158 TAZ983158 TKV983158 TUR983158 UEN983158 UOJ983158 UYF983158 VIB983158 VRX983158 WBT983158 WLP983158 WVL983158 C124 IY124 SU124 ACQ124 AMM124 AWI124 BGE124 BQA124 BZW124 CJS124 CTO124 DDK124 DNG124 DXC124 EGY124 EQU124 FAQ124 FKM124 FUI124 GEE124 GOA124 GXW124 HHS124 HRO124 IBK124 ILG124 IVC124 JEY124 JOU124 JYQ124 KIM124 KSI124 LCE124 LMA124 LVW124 MFS124 MPO124 MZK124 NJG124 NTC124 OCY124 OMU124 OWQ124 PGM124 PQI124 QAE124 QKA124 QTW124 RDS124 RNO124 RXK124 SHG124 SRC124 TAY124 TKU124 TUQ124 UEM124 UOI124 UYE124 VIA124 VRW124 WBS124 WLO124 WVK124 C65660 IY65660 SU65660 ACQ65660 AMM65660 AWI65660 BGE65660 BQA65660 BZW65660 CJS65660 CTO65660 DDK65660 DNG65660 DXC65660 EGY65660 EQU65660 FAQ65660 FKM65660 FUI65660 GEE65660 GOA65660 GXW65660 HHS65660 HRO65660 IBK65660 ILG65660 IVC65660 JEY65660 JOU65660 JYQ65660 KIM65660 KSI65660 LCE65660 LMA65660 LVW65660 MFS65660 MPO65660 MZK65660 NJG65660 NTC65660 OCY65660 OMU65660 OWQ65660 PGM65660 PQI65660 QAE65660 QKA65660 QTW65660 RDS65660 RNO65660 RXK65660 SHG65660 SRC65660 TAY65660 TKU65660 TUQ65660 UEM65660 UOI65660 UYE65660 VIA65660 VRW65660 WBS65660 WLO65660 WVK65660 C131196 IY131196 SU131196 ACQ131196 AMM131196 AWI131196 BGE131196 BQA131196 BZW131196 CJS131196 CTO131196 DDK131196 DNG131196 DXC131196 EGY131196 EQU131196 FAQ131196 FKM131196 FUI131196 GEE131196 GOA131196 GXW131196 HHS131196 HRO131196 IBK131196 ILG131196 IVC131196 JEY131196 JOU131196 JYQ131196 KIM131196 KSI131196 LCE131196 LMA131196 LVW131196 MFS131196 MPO131196 MZK131196 NJG131196 NTC131196 OCY131196 OMU131196 OWQ131196 PGM131196 PQI131196 QAE131196 QKA131196 QTW131196 RDS131196 RNO131196 RXK131196 SHG131196 SRC131196 TAY131196 TKU131196 TUQ131196 UEM131196 UOI131196 UYE131196 VIA131196 VRW131196 WBS131196 WLO131196 WVK131196 C196732 IY196732 SU196732 ACQ196732 AMM196732 AWI196732 BGE196732 BQA196732 BZW196732 CJS196732 CTO196732 DDK196732 DNG196732 DXC196732 EGY196732 EQU196732 FAQ196732 FKM196732 FUI196732 GEE196732 GOA196732 GXW196732 HHS196732 HRO196732 IBK196732 ILG196732 IVC196732 JEY196732 JOU196732 JYQ196732 KIM196732 KSI196732 LCE196732 LMA196732 LVW196732 MFS196732 MPO196732 MZK196732 NJG196732 NTC196732 OCY196732 OMU196732 OWQ196732 PGM196732 PQI196732 QAE196732 QKA196732 QTW196732 RDS196732 RNO196732 RXK196732 SHG196732 SRC196732 TAY196732 TKU196732 TUQ196732 UEM196732 UOI196732 UYE196732 VIA196732 VRW196732 WBS196732 WLO196732 WVK196732 C262268 IY262268 SU262268 ACQ262268 AMM262268 AWI262268 BGE262268 BQA262268 BZW262268 CJS262268 CTO262268 DDK262268 DNG262268 DXC262268 EGY262268 EQU262268 FAQ262268 FKM262268 FUI262268 GEE262268 GOA262268 GXW262268 HHS262268 HRO262268 IBK262268 ILG262268 IVC262268 JEY262268 JOU262268 JYQ262268 KIM262268 KSI262268 LCE262268 LMA262268 LVW262268 MFS262268 MPO262268 MZK262268 NJG262268 NTC262268 OCY262268 OMU262268 OWQ262268 PGM262268 PQI262268 QAE262268 QKA262268 QTW262268 RDS262268 RNO262268 RXK262268 SHG262268 SRC262268 TAY262268 TKU262268 TUQ262268 UEM262268 UOI262268 UYE262268 VIA262268 VRW262268 WBS262268 WLO262268 WVK262268 C327804 IY327804 SU327804 ACQ327804 AMM327804 AWI327804 BGE327804 BQA327804 BZW327804 CJS327804 CTO327804 DDK327804 DNG327804 DXC327804 EGY327804 EQU327804 FAQ327804 FKM327804 FUI327804 GEE327804 GOA327804 GXW327804 HHS327804 HRO327804 IBK327804 ILG327804 IVC327804 JEY327804 JOU327804 JYQ327804 KIM327804 KSI327804 LCE327804 LMA327804 LVW327804 MFS327804 MPO327804 MZK327804 NJG327804 NTC327804 OCY327804 OMU327804 OWQ327804 PGM327804 PQI327804 QAE327804 QKA327804 QTW327804 RDS327804 RNO327804 RXK327804 SHG327804 SRC327804 TAY327804 TKU327804 TUQ327804 UEM327804 UOI327804 UYE327804 VIA327804 VRW327804 WBS327804 WLO327804 WVK327804 C393340 IY393340 SU393340 ACQ393340 AMM393340 AWI393340 BGE393340 BQA393340 BZW393340 CJS393340 CTO393340 DDK393340 DNG393340 DXC393340 EGY393340 EQU393340 FAQ393340 FKM393340 FUI393340 GEE393340 GOA393340 GXW393340 HHS393340 HRO393340 IBK393340 ILG393340 IVC393340 JEY393340 JOU393340 JYQ393340 KIM393340 KSI393340 LCE393340 LMA393340 LVW393340 MFS393340 MPO393340 MZK393340 NJG393340 NTC393340 OCY393340 OMU393340 OWQ393340 PGM393340 PQI393340 QAE393340 QKA393340 QTW393340 RDS393340 RNO393340 RXK393340 SHG393340 SRC393340 TAY393340 TKU393340 TUQ393340 UEM393340 UOI393340 UYE393340 VIA393340 VRW393340 WBS393340 WLO393340 WVK393340 C458876 IY458876 SU458876 ACQ458876 AMM458876 AWI458876 BGE458876 BQA458876 BZW458876 CJS458876 CTO458876 DDK458876 DNG458876 DXC458876 EGY458876 EQU458876 FAQ458876 FKM458876 FUI458876 GEE458876 GOA458876 GXW458876 HHS458876 HRO458876 IBK458876 ILG458876 IVC458876 JEY458876 JOU458876 JYQ458876 KIM458876 KSI458876 LCE458876 LMA458876 LVW458876 MFS458876 MPO458876 MZK458876 NJG458876 NTC458876 OCY458876 OMU458876 OWQ458876 PGM458876 PQI458876 QAE458876 QKA458876 QTW458876 RDS458876 RNO458876 RXK458876 SHG458876 SRC458876 TAY458876 TKU458876 TUQ458876 UEM458876 UOI458876 UYE458876 VIA458876 VRW458876 WBS458876 WLO458876 WVK458876 C524412 IY524412 SU524412 ACQ524412 AMM524412 AWI524412 BGE524412 BQA524412 BZW524412 CJS524412 CTO524412 DDK524412 DNG524412 DXC524412 EGY524412 EQU524412 FAQ524412 FKM524412 FUI524412 GEE524412 GOA524412 GXW524412 HHS524412 HRO524412 IBK524412 ILG524412 IVC524412 JEY524412 JOU524412 JYQ524412 KIM524412 KSI524412 LCE524412 LMA524412 LVW524412 MFS524412 MPO524412 MZK524412 NJG524412 NTC524412 OCY524412 OMU524412 OWQ524412 PGM524412 PQI524412 QAE524412 QKA524412 QTW524412 RDS524412 RNO524412 RXK524412 SHG524412 SRC524412 TAY524412 TKU524412 TUQ524412 UEM524412 UOI524412 UYE524412 VIA524412 VRW524412 WBS524412 WLO524412 WVK524412 C589948 IY589948 SU589948 ACQ589948 AMM589948 AWI589948 BGE589948 BQA589948 BZW589948 CJS589948 CTO589948 DDK589948 DNG589948 DXC589948 EGY589948 EQU589948 FAQ589948 FKM589948 FUI589948 GEE589948 GOA589948 GXW589948 HHS589948 HRO589948 IBK589948 ILG589948 IVC589948 JEY589948 JOU589948 JYQ589948 KIM589948 KSI589948 LCE589948 LMA589948 LVW589948 MFS589948 MPO589948 MZK589948 NJG589948 NTC589948 OCY589948 OMU589948 OWQ589948 PGM589948 PQI589948 QAE589948 QKA589948 QTW589948 RDS589948 RNO589948 RXK589948 SHG589948 SRC589948 TAY589948 TKU589948 TUQ589948 UEM589948 UOI589948 UYE589948 VIA589948 VRW589948 WBS589948 WLO589948 WVK589948 C655484 IY655484 SU655484 ACQ655484 AMM655484 AWI655484 BGE655484 BQA655484 BZW655484 CJS655484 CTO655484 DDK655484 DNG655484 DXC655484 EGY655484 EQU655484 FAQ655484 FKM655484 FUI655484 GEE655484 GOA655484 GXW655484 HHS655484 HRO655484 IBK655484 ILG655484 IVC655484 JEY655484 JOU655484 JYQ655484 KIM655484 KSI655484 LCE655484 LMA655484 LVW655484 MFS655484 MPO655484 MZK655484 NJG655484 NTC655484 OCY655484 OMU655484 OWQ655484 PGM655484 PQI655484 QAE655484 QKA655484 QTW655484 RDS655484 RNO655484 RXK655484 SHG655484 SRC655484 TAY655484 TKU655484 TUQ655484 UEM655484 UOI655484 UYE655484 VIA655484 VRW655484 WBS655484 WLO655484 WVK655484 C721020 IY721020 SU721020 ACQ721020 AMM721020 AWI721020 BGE721020 BQA721020 BZW721020 CJS721020 CTO721020 DDK721020 DNG721020 DXC721020 EGY721020 EQU721020 FAQ721020 FKM721020 FUI721020 GEE721020 GOA721020 GXW721020 HHS721020 HRO721020 IBK721020 ILG721020 IVC721020 JEY721020 JOU721020 JYQ721020 KIM721020 KSI721020 LCE721020 LMA721020 LVW721020 MFS721020 MPO721020 MZK721020 NJG721020 NTC721020 OCY721020 OMU721020 OWQ721020 PGM721020 PQI721020 QAE721020 QKA721020 QTW721020 RDS721020 RNO721020 RXK721020 SHG721020 SRC721020 TAY721020 TKU721020 TUQ721020 UEM721020 UOI721020 UYE721020 VIA721020 VRW721020 WBS721020 WLO721020 WVK721020 C786556 IY786556 SU786556 ACQ786556 AMM786556 AWI786556 BGE786556 BQA786556 BZW786556 CJS786556 CTO786556 DDK786556 DNG786556 DXC786556 EGY786556 EQU786556 FAQ786556 FKM786556 FUI786556 GEE786556 GOA786556 GXW786556 HHS786556 HRO786556 IBK786556 ILG786556 IVC786556 JEY786556 JOU786556 JYQ786556 KIM786556 KSI786556 LCE786556 LMA786556 LVW786556 MFS786556 MPO786556 MZK786556 NJG786556 NTC786556 OCY786556 OMU786556 OWQ786556 PGM786556 PQI786556 QAE786556 QKA786556 QTW786556 RDS786556 RNO786556 RXK786556 SHG786556 SRC786556 TAY786556 TKU786556 TUQ786556 UEM786556 UOI786556 UYE786556 VIA786556 VRW786556 WBS786556 WLO786556 WVK786556 C852092 IY852092 SU852092 ACQ852092 AMM852092 AWI852092 BGE852092 BQA852092 BZW852092 CJS852092 CTO852092 DDK852092 DNG852092 DXC852092 EGY852092 EQU852092 FAQ852092 FKM852092 FUI852092 GEE852092 GOA852092 GXW852092 HHS852092 HRO852092 IBK852092 ILG852092 IVC852092 JEY852092 JOU852092 JYQ852092 KIM852092 KSI852092 LCE852092 LMA852092 LVW852092 MFS852092 MPO852092 MZK852092 NJG852092 NTC852092 OCY852092 OMU852092 OWQ852092 PGM852092 PQI852092 QAE852092 QKA852092 QTW852092 RDS852092 RNO852092 RXK852092 SHG852092 SRC852092 TAY852092 TKU852092 TUQ852092 UEM852092 UOI852092 UYE852092 VIA852092 VRW852092 WBS852092 WLO852092 WVK852092 C917628 IY917628 SU917628 ACQ917628 AMM917628 AWI917628 BGE917628 BQA917628 BZW917628 CJS917628 CTO917628 DDK917628 DNG917628 DXC917628 EGY917628 EQU917628 FAQ917628 FKM917628 FUI917628 GEE917628 GOA917628 GXW917628 HHS917628 HRO917628 IBK917628 ILG917628 IVC917628 JEY917628 JOU917628 JYQ917628 KIM917628 KSI917628 LCE917628 LMA917628 LVW917628 MFS917628 MPO917628 MZK917628 NJG917628 NTC917628 OCY917628 OMU917628 OWQ917628 PGM917628 PQI917628 QAE917628 QKA917628 QTW917628 RDS917628 RNO917628 RXK917628 SHG917628 SRC917628 TAY917628 TKU917628 TUQ917628 UEM917628 UOI917628 UYE917628 VIA917628 VRW917628 WBS917628 WLO917628 WVK917628 C983164 IY983164 SU983164 ACQ983164 AMM983164 AWI983164 BGE983164 BQA983164 BZW983164 CJS983164 CTO983164 DDK983164 DNG983164 DXC983164 EGY983164 EQU983164 FAQ983164 FKM983164 FUI983164 GEE983164 GOA983164 GXW983164 HHS983164 HRO983164 IBK983164 ILG983164 IVC983164 JEY983164 JOU983164 JYQ983164 KIM983164 KSI983164 LCE983164 LMA983164 LVW983164 MFS983164 MPO983164 MZK983164 NJG983164 NTC983164 OCY983164 OMU983164 OWQ983164 PGM983164 PQI983164 QAE983164 QKA983164 QTW983164 RDS983164 RNO983164 RXK983164 SHG983164 SRC983164 TAY983164 TKU983164 TUQ983164 UEM983164 UOI983164 UYE983164 VIA983164 VRW983164 WBS983164 WLO983164 WVK983164 E124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E65660 JA65660 SW65660 ACS65660 AMO65660 AWK65660 BGG65660 BQC65660 BZY65660 CJU65660 CTQ65660 DDM65660 DNI65660 DXE65660 EHA65660 EQW65660 FAS65660 FKO65660 FUK65660 GEG65660 GOC65660 GXY65660 HHU65660 HRQ65660 IBM65660 ILI65660 IVE65660 JFA65660 JOW65660 JYS65660 KIO65660 KSK65660 LCG65660 LMC65660 LVY65660 MFU65660 MPQ65660 MZM65660 NJI65660 NTE65660 ODA65660 OMW65660 OWS65660 PGO65660 PQK65660 QAG65660 QKC65660 QTY65660 RDU65660 RNQ65660 RXM65660 SHI65660 SRE65660 TBA65660 TKW65660 TUS65660 UEO65660 UOK65660 UYG65660 VIC65660 VRY65660 WBU65660 WLQ65660 WVM65660 E131196 JA131196 SW131196 ACS131196 AMO131196 AWK131196 BGG131196 BQC131196 BZY131196 CJU131196 CTQ131196 DDM131196 DNI131196 DXE131196 EHA131196 EQW131196 FAS131196 FKO131196 FUK131196 GEG131196 GOC131196 GXY131196 HHU131196 HRQ131196 IBM131196 ILI131196 IVE131196 JFA131196 JOW131196 JYS131196 KIO131196 KSK131196 LCG131196 LMC131196 LVY131196 MFU131196 MPQ131196 MZM131196 NJI131196 NTE131196 ODA131196 OMW131196 OWS131196 PGO131196 PQK131196 QAG131196 QKC131196 QTY131196 RDU131196 RNQ131196 RXM131196 SHI131196 SRE131196 TBA131196 TKW131196 TUS131196 UEO131196 UOK131196 UYG131196 VIC131196 VRY131196 WBU131196 WLQ131196 WVM131196 E196732 JA196732 SW196732 ACS196732 AMO196732 AWK196732 BGG196732 BQC196732 BZY196732 CJU196732 CTQ196732 DDM196732 DNI196732 DXE196732 EHA196732 EQW196732 FAS196732 FKO196732 FUK196732 GEG196732 GOC196732 GXY196732 HHU196732 HRQ196732 IBM196732 ILI196732 IVE196732 JFA196732 JOW196732 JYS196732 KIO196732 KSK196732 LCG196732 LMC196732 LVY196732 MFU196732 MPQ196732 MZM196732 NJI196732 NTE196732 ODA196732 OMW196732 OWS196732 PGO196732 PQK196732 QAG196732 QKC196732 QTY196732 RDU196732 RNQ196732 RXM196732 SHI196732 SRE196732 TBA196732 TKW196732 TUS196732 UEO196732 UOK196732 UYG196732 VIC196732 VRY196732 WBU196732 WLQ196732 WVM196732 E262268 JA262268 SW262268 ACS262268 AMO262268 AWK262268 BGG262268 BQC262268 BZY262268 CJU262268 CTQ262268 DDM262268 DNI262268 DXE262268 EHA262268 EQW262268 FAS262268 FKO262268 FUK262268 GEG262268 GOC262268 GXY262268 HHU262268 HRQ262268 IBM262268 ILI262268 IVE262268 JFA262268 JOW262268 JYS262268 KIO262268 KSK262268 LCG262268 LMC262268 LVY262268 MFU262268 MPQ262268 MZM262268 NJI262268 NTE262268 ODA262268 OMW262268 OWS262268 PGO262268 PQK262268 QAG262268 QKC262268 QTY262268 RDU262268 RNQ262268 RXM262268 SHI262268 SRE262268 TBA262268 TKW262268 TUS262268 UEO262268 UOK262268 UYG262268 VIC262268 VRY262268 WBU262268 WLQ262268 WVM262268 E327804 JA327804 SW327804 ACS327804 AMO327804 AWK327804 BGG327804 BQC327804 BZY327804 CJU327804 CTQ327804 DDM327804 DNI327804 DXE327804 EHA327804 EQW327804 FAS327804 FKO327804 FUK327804 GEG327804 GOC327804 GXY327804 HHU327804 HRQ327804 IBM327804 ILI327804 IVE327804 JFA327804 JOW327804 JYS327804 KIO327804 KSK327804 LCG327804 LMC327804 LVY327804 MFU327804 MPQ327804 MZM327804 NJI327804 NTE327804 ODA327804 OMW327804 OWS327804 PGO327804 PQK327804 QAG327804 QKC327804 QTY327804 RDU327804 RNQ327804 RXM327804 SHI327804 SRE327804 TBA327804 TKW327804 TUS327804 UEO327804 UOK327804 UYG327804 VIC327804 VRY327804 WBU327804 WLQ327804 WVM327804 E393340 JA393340 SW393340 ACS393340 AMO393340 AWK393340 BGG393340 BQC393340 BZY393340 CJU393340 CTQ393340 DDM393340 DNI393340 DXE393340 EHA393340 EQW393340 FAS393340 FKO393340 FUK393340 GEG393340 GOC393340 GXY393340 HHU393340 HRQ393340 IBM393340 ILI393340 IVE393340 JFA393340 JOW393340 JYS393340 KIO393340 KSK393340 LCG393340 LMC393340 LVY393340 MFU393340 MPQ393340 MZM393340 NJI393340 NTE393340 ODA393340 OMW393340 OWS393340 PGO393340 PQK393340 QAG393340 QKC393340 QTY393340 RDU393340 RNQ393340 RXM393340 SHI393340 SRE393340 TBA393340 TKW393340 TUS393340 UEO393340 UOK393340 UYG393340 VIC393340 VRY393340 WBU393340 WLQ393340 WVM393340 E458876 JA458876 SW458876 ACS458876 AMO458876 AWK458876 BGG458876 BQC458876 BZY458876 CJU458876 CTQ458876 DDM458876 DNI458876 DXE458876 EHA458876 EQW458876 FAS458876 FKO458876 FUK458876 GEG458876 GOC458876 GXY458876 HHU458876 HRQ458876 IBM458876 ILI458876 IVE458876 JFA458876 JOW458876 JYS458876 KIO458876 KSK458876 LCG458876 LMC458876 LVY458876 MFU458876 MPQ458876 MZM458876 NJI458876 NTE458876 ODA458876 OMW458876 OWS458876 PGO458876 PQK458876 QAG458876 QKC458876 QTY458876 RDU458876 RNQ458876 RXM458876 SHI458876 SRE458876 TBA458876 TKW458876 TUS458876 UEO458876 UOK458876 UYG458876 VIC458876 VRY458876 WBU458876 WLQ458876 WVM458876 E524412 JA524412 SW524412 ACS524412 AMO524412 AWK524412 BGG524412 BQC524412 BZY524412 CJU524412 CTQ524412 DDM524412 DNI524412 DXE524412 EHA524412 EQW524412 FAS524412 FKO524412 FUK524412 GEG524412 GOC524412 GXY524412 HHU524412 HRQ524412 IBM524412 ILI524412 IVE524412 JFA524412 JOW524412 JYS524412 KIO524412 KSK524412 LCG524412 LMC524412 LVY524412 MFU524412 MPQ524412 MZM524412 NJI524412 NTE524412 ODA524412 OMW524412 OWS524412 PGO524412 PQK524412 QAG524412 QKC524412 QTY524412 RDU524412 RNQ524412 RXM524412 SHI524412 SRE524412 TBA524412 TKW524412 TUS524412 UEO524412 UOK524412 UYG524412 VIC524412 VRY524412 WBU524412 WLQ524412 WVM524412 E589948 JA589948 SW589948 ACS589948 AMO589948 AWK589948 BGG589948 BQC589948 BZY589948 CJU589948 CTQ589948 DDM589948 DNI589948 DXE589948 EHA589948 EQW589948 FAS589948 FKO589948 FUK589948 GEG589948 GOC589948 GXY589948 HHU589948 HRQ589948 IBM589948 ILI589948 IVE589948 JFA589948 JOW589948 JYS589948 KIO589948 KSK589948 LCG589948 LMC589948 LVY589948 MFU589948 MPQ589948 MZM589948 NJI589948 NTE589948 ODA589948 OMW589948 OWS589948 PGO589948 PQK589948 QAG589948 QKC589948 QTY589948 RDU589948 RNQ589948 RXM589948 SHI589948 SRE589948 TBA589948 TKW589948 TUS589948 UEO589948 UOK589948 UYG589948 VIC589948 VRY589948 WBU589948 WLQ589948 WVM589948 E655484 JA655484 SW655484 ACS655484 AMO655484 AWK655484 BGG655484 BQC655484 BZY655484 CJU655484 CTQ655484 DDM655484 DNI655484 DXE655484 EHA655484 EQW655484 FAS655484 FKO655484 FUK655484 GEG655484 GOC655484 GXY655484 HHU655484 HRQ655484 IBM655484 ILI655484 IVE655484 JFA655484 JOW655484 JYS655484 KIO655484 KSK655484 LCG655484 LMC655484 LVY655484 MFU655484 MPQ655484 MZM655484 NJI655484 NTE655484 ODA655484 OMW655484 OWS655484 PGO655484 PQK655484 QAG655484 QKC655484 QTY655484 RDU655484 RNQ655484 RXM655484 SHI655484 SRE655484 TBA655484 TKW655484 TUS655484 UEO655484 UOK655484 UYG655484 VIC655484 VRY655484 WBU655484 WLQ655484 WVM655484 E721020 JA721020 SW721020 ACS721020 AMO721020 AWK721020 BGG721020 BQC721020 BZY721020 CJU721020 CTQ721020 DDM721020 DNI721020 DXE721020 EHA721020 EQW721020 FAS721020 FKO721020 FUK721020 GEG721020 GOC721020 GXY721020 HHU721020 HRQ721020 IBM721020 ILI721020 IVE721020 JFA721020 JOW721020 JYS721020 KIO721020 KSK721020 LCG721020 LMC721020 LVY721020 MFU721020 MPQ721020 MZM721020 NJI721020 NTE721020 ODA721020 OMW721020 OWS721020 PGO721020 PQK721020 QAG721020 QKC721020 QTY721020 RDU721020 RNQ721020 RXM721020 SHI721020 SRE721020 TBA721020 TKW721020 TUS721020 UEO721020 UOK721020 UYG721020 VIC721020 VRY721020 WBU721020 WLQ721020 WVM721020 E786556 JA786556 SW786556 ACS786556 AMO786556 AWK786556 BGG786556 BQC786556 BZY786556 CJU786556 CTQ786556 DDM786556 DNI786556 DXE786556 EHA786556 EQW786556 FAS786556 FKO786556 FUK786556 GEG786556 GOC786556 GXY786556 HHU786556 HRQ786556 IBM786556 ILI786556 IVE786556 JFA786556 JOW786556 JYS786556 KIO786556 KSK786556 LCG786556 LMC786556 LVY786556 MFU786556 MPQ786556 MZM786556 NJI786556 NTE786556 ODA786556 OMW786556 OWS786556 PGO786556 PQK786556 QAG786556 QKC786556 QTY786556 RDU786556 RNQ786556 RXM786556 SHI786556 SRE786556 TBA786556 TKW786556 TUS786556 UEO786556 UOK786556 UYG786556 VIC786556 VRY786556 WBU786556 WLQ786556 WVM786556 E852092 JA852092 SW852092 ACS852092 AMO852092 AWK852092 BGG852092 BQC852092 BZY852092 CJU852092 CTQ852092 DDM852092 DNI852092 DXE852092 EHA852092 EQW852092 FAS852092 FKO852092 FUK852092 GEG852092 GOC852092 GXY852092 HHU852092 HRQ852092 IBM852092 ILI852092 IVE852092 JFA852092 JOW852092 JYS852092 KIO852092 KSK852092 LCG852092 LMC852092 LVY852092 MFU852092 MPQ852092 MZM852092 NJI852092 NTE852092 ODA852092 OMW852092 OWS852092 PGO852092 PQK852092 QAG852092 QKC852092 QTY852092 RDU852092 RNQ852092 RXM852092 SHI852092 SRE852092 TBA852092 TKW852092 TUS852092 UEO852092 UOK852092 UYG852092 VIC852092 VRY852092 WBU852092 WLQ852092 WVM852092 E917628 JA917628 SW917628 ACS917628 AMO917628 AWK917628 BGG917628 BQC917628 BZY917628 CJU917628 CTQ917628 DDM917628 DNI917628 DXE917628 EHA917628 EQW917628 FAS917628 FKO917628 FUK917628 GEG917628 GOC917628 GXY917628 HHU917628 HRQ917628 IBM917628 ILI917628 IVE917628 JFA917628 JOW917628 JYS917628 KIO917628 KSK917628 LCG917628 LMC917628 LVY917628 MFU917628 MPQ917628 MZM917628 NJI917628 NTE917628 ODA917628 OMW917628 OWS917628 PGO917628 PQK917628 QAG917628 QKC917628 QTY917628 RDU917628 RNQ917628 RXM917628 SHI917628 SRE917628 TBA917628 TKW917628 TUS917628 UEO917628 UOK917628 UYG917628 VIC917628 VRY917628 WBU917628 WLQ917628 WVM917628 E983164 JA983164 SW983164 ACS983164 AMO983164 AWK983164 BGG983164 BQC983164 BZY983164 CJU983164 CTQ983164 DDM983164 DNI983164 DXE983164 EHA983164 EQW983164 FAS983164 FKO983164 FUK983164 GEG983164 GOC983164 GXY983164 HHU983164 HRQ983164 IBM983164 ILI983164 IVE983164 JFA983164 JOW983164 JYS983164 KIO983164 KSK983164 LCG983164 LMC983164 LVY983164 MFU983164 MPQ983164 MZM983164 NJI983164 NTE983164 ODA983164 OMW983164 OWS983164 PGO983164 PQK983164 QAG983164 QKC983164 QTY983164 RDU983164 RNQ983164 RXM983164 SHI983164 SRE983164 TBA983164 TKW983164 TUS983164 UEO983164 UOK983164 UYG983164 VIC983164 VRY983164 WBU983164 WLQ983164 WVM983164 G124:N124 JC124:JJ124 SY124:TF124 ACU124:ADB124 AMQ124:AMX124 AWM124:AWT124 BGI124:BGP124 BQE124:BQL124 CAA124:CAH124 CJW124:CKD124 CTS124:CTZ124 DDO124:DDV124 DNK124:DNR124 DXG124:DXN124 EHC124:EHJ124 EQY124:ERF124 FAU124:FBB124 FKQ124:FKX124 FUM124:FUT124 GEI124:GEP124 GOE124:GOL124 GYA124:GYH124 HHW124:HID124 HRS124:HRZ124 IBO124:IBV124 ILK124:ILR124 IVG124:IVN124 JFC124:JFJ124 JOY124:JPF124 JYU124:JZB124 KIQ124:KIX124 KSM124:KST124 LCI124:LCP124 LME124:LML124 LWA124:LWH124 MFW124:MGD124 MPS124:MPZ124 MZO124:MZV124 NJK124:NJR124 NTG124:NTN124 ODC124:ODJ124 OMY124:ONF124 OWU124:OXB124 PGQ124:PGX124 PQM124:PQT124 QAI124:QAP124 QKE124:QKL124 QUA124:QUH124 RDW124:RED124 RNS124:RNZ124 RXO124:RXV124 SHK124:SHR124 SRG124:SRN124 TBC124:TBJ124 TKY124:TLF124 TUU124:TVB124 UEQ124:UEX124 UOM124:UOT124 UYI124:UYP124 VIE124:VIL124 VSA124:VSH124 WBW124:WCD124 WLS124:WLZ124 WVO124:WVV124 G65660:N65660 JC65660:JJ65660 SY65660:TF65660 ACU65660:ADB65660 AMQ65660:AMX65660 AWM65660:AWT65660 BGI65660:BGP65660 BQE65660:BQL65660 CAA65660:CAH65660 CJW65660:CKD65660 CTS65660:CTZ65660 DDO65660:DDV65660 DNK65660:DNR65660 DXG65660:DXN65660 EHC65660:EHJ65660 EQY65660:ERF65660 FAU65660:FBB65660 FKQ65660:FKX65660 FUM65660:FUT65660 GEI65660:GEP65660 GOE65660:GOL65660 GYA65660:GYH65660 HHW65660:HID65660 HRS65660:HRZ65660 IBO65660:IBV65660 ILK65660:ILR65660 IVG65660:IVN65660 JFC65660:JFJ65660 JOY65660:JPF65660 JYU65660:JZB65660 KIQ65660:KIX65660 KSM65660:KST65660 LCI65660:LCP65660 LME65660:LML65660 LWA65660:LWH65660 MFW65660:MGD65660 MPS65660:MPZ65660 MZO65660:MZV65660 NJK65660:NJR65660 NTG65660:NTN65660 ODC65660:ODJ65660 OMY65660:ONF65660 OWU65660:OXB65660 PGQ65660:PGX65660 PQM65660:PQT65660 QAI65660:QAP65660 QKE65660:QKL65660 QUA65660:QUH65660 RDW65660:RED65660 RNS65660:RNZ65660 RXO65660:RXV65660 SHK65660:SHR65660 SRG65660:SRN65660 TBC65660:TBJ65660 TKY65660:TLF65660 TUU65660:TVB65660 UEQ65660:UEX65660 UOM65660:UOT65660 UYI65660:UYP65660 VIE65660:VIL65660 VSA65660:VSH65660 WBW65660:WCD65660 WLS65660:WLZ65660 WVO65660:WVV65660 G131196:N131196 JC131196:JJ131196 SY131196:TF131196 ACU131196:ADB131196 AMQ131196:AMX131196 AWM131196:AWT131196 BGI131196:BGP131196 BQE131196:BQL131196 CAA131196:CAH131196 CJW131196:CKD131196 CTS131196:CTZ131196 DDO131196:DDV131196 DNK131196:DNR131196 DXG131196:DXN131196 EHC131196:EHJ131196 EQY131196:ERF131196 FAU131196:FBB131196 FKQ131196:FKX131196 FUM131196:FUT131196 GEI131196:GEP131196 GOE131196:GOL131196 GYA131196:GYH131196 HHW131196:HID131196 HRS131196:HRZ131196 IBO131196:IBV131196 ILK131196:ILR131196 IVG131196:IVN131196 JFC131196:JFJ131196 JOY131196:JPF131196 JYU131196:JZB131196 KIQ131196:KIX131196 KSM131196:KST131196 LCI131196:LCP131196 LME131196:LML131196 LWA131196:LWH131196 MFW131196:MGD131196 MPS131196:MPZ131196 MZO131196:MZV131196 NJK131196:NJR131196 NTG131196:NTN131196 ODC131196:ODJ131196 OMY131196:ONF131196 OWU131196:OXB131196 PGQ131196:PGX131196 PQM131196:PQT131196 QAI131196:QAP131196 QKE131196:QKL131196 QUA131196:QUH131196 RDW131196:RED131196 RNS131196:RNZ131196 RXO131196:RXV131196 SHK131196:SHR131196 SRG131196:SRN131196 TBC131196:TBJ131196 TKY131196:TLF131196 TUU131196:TVB131196 UEQ131196:UEX131196 UOM131196:UOT131196 UYI131196:UYP131196 VIE131196:VIL131196 VSA131196:VSH131196 WBW131196:WCD131196 WLS131196:WLZ131196 WVO131196:WVV131196 G196732:N196732 JC196732:JJ196732 SY196732:TF196732 ACU196732:ADB196732 AMQ196732:AMX196732 AWM196732:AWT196732 BGI196732:BGP196732 BQE196732:BQL196732 CAA196732:CAH196732 CJW196732:CKD196732 CTS196732:CTZ196732 DDO196732:DDV196732 DNK196732:DNR196732 DXG196732:DXN196732 EHC196732:EHJ196732 EQY196732:ERF196732 FAU196732:FBB196732 FKQ196732:FKX196732 FUM196732:FUT196732 GEI196732:GEP196732 GOE196732:GOL196732 GYA196732:GYH196732 HHW196732:HID196732 HRS196732:HRZ196732 IBO196732:IBV196732 ILK196732:ILR196732 IVG196732:IVN196732 JFC196732:JFJ196732 JOY196732:JPF196732 JYU196732:JZB196732 KIQ196732:KIX196732 KSM196732:KST196732 LCI196732:LCP196732 LME196732:LML196732 LWA196732:LWH196732 MFW196732:MGD196732 MPS196732:MPZ196732 MZO196732:MZV196732 NJK196732:NJR196732 NTG196732:NTN196732 ODC196732:ODJ196732 OMY196732:ONF196732 OWU196732:OXB196732 PGQ196732:PGX196732 PQM196732:PQT196732 QAI196732:QAP196732 QKE196732:QKL196732 QUA196732:QUH196732 RDW196732:RED196732 RNS196732:RNZ196732 RXO196732:RXV196732 SHK196732:SHR196732 SRG196732:SRN196732 TBC196732:TBJ196732 TKY196732:TLF196732 TUU196732:TVB196732 UEQ196732:UEX196732 UOM196732:UOT196732 UYI196732:UYP196732 VIE196732:VIL196732 VSA196732:VSH196732 WBW196732:WCD196732 WLS196732:WLZ196732 WVO196732:WVV196732 G262268:N262268 JC262268:JJ262268 SY262268:TF262268 ACU262268:ADB262268 AMQ262268:AMX262268 AWM262268:AWT262268 BGI262268:BGP262268 BQE262268:BQL262268 CAA262268:CAH262268 CJW262268:CKD262268 CTS262268:CTZ262268 DDO262268:DDV262268 DNK262268:DNR262268 DXG262268:DXN262268 EHC262268:EHJ262268 EQY262268:ERF262268 FAU262268:FBB262268 FKQ262268:FKX262268 FUM262268:FUT262268 GEI262268:GEP262268 GOE262268:GOL262268 GYA262268:GYH262268 HHW262268:HID262268 HRS262268:HRZ262268 IBO262268:IBV262268 ILK262268:ILR262268 IVG262268:IVN262268 JFC262268:JFJ262268 JOY262268:JPF262268 JYU262268:JZB262268 KIQ262268:KIX262268 KSM262268:KST262268 LCI262268:LCP262268 LME262268:LML262268 LWA262268:LWH262268 MFW262268:MGD262268 MPS262268:MPZ262268 MZO262268:MZV262268 NJK262268:NJR262268 NTG262268:NTN262268 ODC262268:ODJ262268 OMY262268:ONF262268 OWU262268:OXB262268 PGQ262268:PGX262268 PQM262268:PQT262268 QAI262268:QAP262268 QKE262268:QKL262268 QUA262268:QUH262268 RDW262268:RED262268 RNS262268:RNZ262268 RXO262268:RXV262268 SHK262268:SHR262268 SRG262268:SRN262268 TBC262268:TBJ262268 TKY262268:TLF262268 TUU262268:TVB262268 UEQ262268:UEX262268 UOM262268:UOT262268 UYI262268:UYP262268 VIE262268:VIL262268 VSA262268:VSH262268 WBW262268:WCD262268 WLS262268:WLZ262268 WVO262268:WVV262268 G327804:N327804 JC327804:JJ327804 SY327804:TF327804 ACU327804:ADB327804 AMQ327804:AMX327804 AWM327804:AWT327804 BGI327804:BGP327804 BQE327804:BQL327804 CAA327804:CAH327804 CJW327804:CKD327804 CTS327804:CTZ327804 DDO327804:DDV327804 DNK327804:DNR327804 DXG327804:DXN327804 EHC327804:EHJ327804 EQY327804:ERF327804 FAU327804:FBB327804 FKQ327804:FKX327804 FUM327804:FUT327804 GEI327804:GEP327804 GOE327804:GOL327804 GYA327804:GYH327804 HHW327804:HID327804 HRS327804:HRZ327804 IBO327804:IBV327804 ILK327804:ILR327804 IVG327804:IVN327804 JFC327804:JFJ327804 JOY327804:JPF327804 JYU327804:JZB327804 KIQ327804:KIX327804 KSM327804:KST327804 LCI327804:LCP327804 LME327804:LML327804 LWA327804:LWH327804 MFW327804:MGD327804 MPS327804:MPZ327804 MZO327804:MZV327804 NJK327804:NJR327804 NTG327804:NTN327804 ODC327804:ODJ327804 OMY327804:ONF327804 OWU327804:OXB327804 PGQ327804:PGX327804 PQM327804:PQT327804 QAI327804:QAP327804 QKE327804:QKL327804 QUA327804:QUH327804 RDW327804:RED327804 RNS327804:RNZ327804 RXO327804:RXV327804 SHK327804:SHR327804 SRG327804:SRN327804 TBC327804:TBJ327804 TKY327804:TLF327804 TUU327804:TVB327804 UEQ327804:UEX327804 UOM327804:UOT327804 UYI327804:UYP327804 VIE327804:VIL327804 VSA327804:VSH327804 WBW327804:WCD327804 WLS327804:WLZ327804 WVO327804:WVV327804 G393340:N393340 JC393340:JJ393340 SY393340:TF393340 ACU393340:ADB393340 AMQ393340:AMX393340 AWM393340:AWT393340 BGI393340:BGP393340 BQE393340:BQL393340 CAA393340:CAH393340 CJW393340:CKD393340 CTS393340:CTZ393340 DDO393340:DDV393340 DNK393340:DNR393340 DXG393340:DXN393340 EHC393340:EHJ393340 EQY393340:ERF393340 FAU393340:FBB393340 FKQ393340:FKX393340 FUM393340:FUT393340 GEI393340:GEP393340 GOE393340:GOL393340 GYA393340:GYH393340 HHW393340:HID393340 HRS393340:HRZ393340 IBO393340:IBV393340 ILK393340:ILR393340 IVG393340:IVN393340 JFC393340:JFJ393340 JOY393340:JPF393340 JYU393340:JZB393340 KIQ393340:KIX393340 KSM393340:KST393340 LCI393340:LCP393340 LME393340:LML393340 LWA393340:LWH393340 MFW393340:MGD393340 MPS393340:MPZ393340 MZO393340:MZV393340 NJK393340:NJR393340 NTG393340:NTN393340 ODC393340:ODJ393340 OMY393340:ONF393340 OWU393340:OXB393340 PGQ393340:PGX393340 PQM393340:PQT393340 QAI393340:QAP393340 QKE393340:QKL393340 QUA393340:QUH393340 RDW393340:RED393340 RNS393340:RNZ393340 RXO393340:RXV393340 SHK393340:SHR393340 SRG393340:SRN393340 TBC393340:TBJ393340 TKY393340:TLF393340 TUU393340:TVB393340 UEQ393340:UEX393340 UOM393340:UOT393340 UYI393340:UYP393340 VIE393340:VIL393340 VSA393340:VSH393340 WBW393340:WCD393340 WLS393340:WLZ393340 WVO393340:WVV393340 G458876:N458876 JC458876:JJ458876 SY458876:TF458876 ACU458876:ADB458876 AMQ458876:AMX458876 AWM458876:AWT458876 BGI458876:BGP458876 BQE458876:BQL458876 CAA458876:CAH458876 CJW458876:CKD458876 CTS458876:CTZ458876 DDO458876:DDV458876 DNK458876:DNR458876 DXG458876:DXN458876 EHC458876:EHJ458876 EQY458876:ERF458876 FAU458876:FBB458876 FKQ458876:FKX458876 FUM458876:FUT458876 GEI458876:GEP458876 GOE458876:GOL458876 GYA458876:GYH458876 HHW458876:HID458876 HRS458876:HRZ458876 IBO458876:IBV458876 ILK458876:ILR458876 IVG458876:IVN458876 JFC458876:JFJ458876 JOY458876:JPF458876 JYU458876:JZB458876 KIQ458876:KIX458876 KSM458876:KST458876 LCI458876:LCP458876 LME458876:LML458876 LWA458876:LWH458876 MFW458876:MGD458876 MPS458876:MPZ458876 MZO458876:MZV458876 NJK458876:NJR458876 NTG458876:NTN458876 ODC458876:ODJ458876 OMY458876:ONF458876 OWU458876:OXB458876 PGQ458876:PGX458876 PQM458876:PQT458876 QAI458876:QAP458876 QKE458876:QKL458876 QUA458876:QUH458876 RDW458876:RED458876 RNS458876:RNZ458876 RXO458876:RXV458876 SHK458876:SHR458876 SRG458876:SRN458876 TBC458876:TBJ458876 TKY458876:TLF458876 TUU458876:TVB458876 UEQ458876:UEX458876 UOM458876:UOT458876 UYI458876:UYP458876 VIE458876:VIL458876 VSA458876:VSH458876 WBW458876:WCD458876 WLS458876:WLZ458876 WVO458876:WVV458876 G524412:N524412 JC524412:JJ524412 SY524412:TF524412 ACU524412:ADB524412 AMQ524412:AMX524412 AWM524412:AWT524412 BGI524412:BGP524412 BQE524412:BQL524412 CAA524412:CAH524412 CJW524412:CKD524412 CTS524412:CTZ524412 DDO524412:DDV524412 DNK524412:DNR524412 DXG524412:DXN524412 EHC524412:EHJ524412 EQY524412:ERF524412 FAU524412:FBB524412 FKQ524412:FKX524412 FUM524412:FUT524412 GEI524412:GEP524412 GOE524412:GOL524412 GYA524412:GYH524412 HHW524412:HID524412 HRS524412:HRZ524412 IBO524412:IBV524412 ILK524412:ILR524412 IVG524412:IVN524412 JFC524412:JFJ524412 JOY524412:JPF524412 JYU524412:JZB524412 KIQ524412:KIX524412 KSM524412:KST524412 LCI524412:LCP524412 LME524412:LML524412 LWA524412:LWH524412 MFW524412:MGD524412 MPS524412:MPZ524412 MZO524412:MZV524412 NJK524412:NJR524412 NTG524412:NTN524412 ODC524412:ODJ524412 OMY524412:ONF524412 OWU524412:OXB524412 PGQ524412:PGX524412 PQM524412:PQT524412 QAI524412:QAP524412 QKE524412:QKL524412 QUA524412:QUH524412 RDW524412:RED524412 RNS524412:RNZ524412 RXO524412:RXV524412 SHK524412:SHR524412 SRG524412:SRN524412 TBC524412:TBJ524412 TKY524412:TLF524412 TUU524412:TVB524412 UEQ524412:UEX524412 UOM524412:UOT524412 UYI524412:UYP524412 VIE524412:VIL524412 VSA524412:VSH524412 WBW524412:WCD524412 WLS524412:WLZ524412 WVO524412:WVV524412 G589948:N589948 JC589948:JJ589948 SY589948:TF589948 ACU589948:ADB589948 AMQ589948:AMX589948 AWM589948:AWT589948 BGI589948:BGP589948 BQE589948:BQL589948 CAA589948:CAH589948 CJW589948:CKD589948 CTS589948:CTZ589948 DDO589948:DDV589948 DNK589948:DNR589948 DXG589948:DXN589948 EHC589948:EHJ589948 EQY589948:ERF589948 FAU589948:FBB589948 FKQ589948:FKX589948 FUM589948:FUT589948 GEI589948:GEP589948 GOE589948:GOL589948 GYA589948:GYH589948 HHW589948:HID589948 HRS589948:HRZ589948 IBO589948:IBV589948 ILK589948:ILR589948 IVG589948:IVN589948 JFC589948:JFJ589948 JOY589948:JPF589948 JYU589948:JZB589948 KIQ589948:KIX589948 KSM589948:KST589948 LCI589948:LCP589948 LME589948:LML589948 LWA589948:LWH589948 MFW589948:MGD589948 MPS589948:MPZ589948 MZO589948:MZV589948 NJK589948:NJR589948 NTG589948:NTN589948 ODC589948:ODJ589948 OMY589948:ONF589948 OWU589948:OXB589948 PGQ589948:PGX589948 PQM589948:PQT589948 QAI589948:QAP589948 QKE589948:QKL589948 QUA589948:QUH589948 RDW589948:RED589948 RNS589948:RNZ589948 RXO589948:RXV589948 SHK589948:SHR589948 SRG589948:SRN589948 TBC589948:TBJ589948 TKY589948:TLF589948 TUU589948:TVB589948 UEQ589948:UEX589948 UOM589948:UOT589948 UYI589948:UYP589948 VIE589948:VIL589948 VSA589948:VSH589948 WBW589948:WCD589948 WLS589948:WLZ589948 WVO589948:WVV589948 G655484:N655484 JC655484:JJ655484 SY655484:TF655484 ACU655484:ADB655484 AMQ655484:AMX655484 AWM655484:AWT655484 BGI655484:BGP655484 BQE655484:BQL655484 CAA655484:CAH655484 CJW655484:CKD655484 CTS655484:CTZ655484 DDO655484:DDV655484 DNK655484:DNR655484 DXG655484:DXN655484 EHC655484:EHJ655484 EQY655484:ERF655484 FAU655484:FBB655484 FKQ655484:FKX655484 FUM655484:FUT655484 GEI655484:GEP655484 GOE655484:GOL655484 GYA655484:GYH655484 HHW655484:HID655484 HRS655484:HRZ655484 IBO655484:IBV655484 ILK655484:ILR655484 IVG655484:IVN655484 JFC655484:JFJ655484 JOY655484:JPF655484 JYU655484:JZB655484 KIQ655484:KIX655484 KSM655484:KST655484 LCI655484:LCP655484 LME655484:LML655484 LWA655484:LWH655484 MFW655484:MGD655484 MPS655484:MPZ655484 MZO655484:MZV655484 NJK655484:NJR655484 NTG655484:NTN655484 ODC655484:ODJ655484 OMY655484:ONF655484 OWU655484:OXB655484 PGQ655484:PGX655484 PQM655484:PQT655484 QAI655484:QAP655484 QKE655484:QKL655484 QUA655484:QUH655484 RDW655484:RED655484 RNS655484:RNZ655484 RXO655484:RXV655484 SHK655484:SHR655484 SRG655484:SRN655484 TBC655484:TBJ655484 TKY655484:TLF655484 TUU655484:TVB655484 UEQ655484:UEX655484 UOM655484:UOT655484 UYI655484:UYP655484 VIE655484:VIL655484 VSA655484:VSH655484 WBW655484:WCD655484 WLS655484:WLZ655484 WVO655484:WVV655484 G721020:N721020 JC721020:JJ721020 SY721020:TF721020 ACU721020:ADB721020 AMQ721020:AMX721020 AWM721020:AWT721020 BGI721020:BGP721020 BQE721020:BQL721020 CAA721020:CAH721020 CJW721020:CKD721020 CTS721020:CTZ721020 DDO721020:DDV721020 DNK721020:DNR721020 DXG721020:DXN721020 EHC721020:EHJ721020 EQY721020:ERF721020 FAU721020:FBB721020 FKQ721020:FKX721020 FUM721020:FUT721020 GEI721020:GEP721020 GOE721020:GOL721020 GYA721020:GYH721020 HHW721020:HID721020 HRS721020:HRZ721020 IBO721020:IBV721020 ILK721020:ILR721020 IVG721020:IVN721020 JFC721020:JFJ721020 JOY721020:JPF721020 JYU721020:JZB721020 KIQ721020:KIX721020 KSM721020:KST721020 LCI721020:LCP721020 LME721020:LML721020 LWA721020:LWH721020 MFW721020:MGD721020 MPS721020:MPZ721020 MZO721020:MZV721020 NJK721020:NJR721020 NTG721020:NTN721020 ODC721020:ODJ721020 OMY721020:ONF721020 OWU721020:OXB721020 PGQ721020:PGX721020 PQM721020:PQT721020 QAI721020:QAP721020 QKE721020:QKL721020 QUA721020:QUH721020 RDW721020:RED721020 RNS721020:RNZ721020 RXO721020:RXV721020 SHK721020:SHR721020 SRG721020:SRN721020 TBC721020:TBJ721020 TKY721020:TLF721020 TUU721020:TVB721020 UEQ721020:UEX721020 UOM721020:UOT721020 UYI721020:UYP721020 VIE721020:VIL721020 VSA721020:VSH721020 WBW721020:WCD721020 WLS721020:WLZ721020 WVO721020:WVV721020 G786556:N786556 JC786556:JJ786556 SY786556:TF786556 ACU786556:ADB786556 AMQ786556:AMX786556 AWM786556:AWT786556 BGI786556:BGP786556 BQE786556:BQL786556 CAA786556:CAH786556 CJW786556:CKD786556 CTS786556:CTZ786556 DDO786556:DDV786556 DNK786556:DNR786556 DXG786556:DXN786556 EHC786556:EHJ786556 EQY786556:ERF786556 FAU786556:FBB786556 FKQ786556:FKX786556 FUM786556:FUT786556 GEI786556:GEP786556 GOE786556:GOL786556 GYA786556:GYH786556 HHW786556:HID786556 HRS786556:HRZ786556 IBO786556:IBV786556 ILK786556:ILR786556 IVG786556:IVN786556 JFC786556:JFJ786556 JOY786556:JPF786556 JYU786556:JZB786556 KIQ786556:KIX786556 KSM786556:KST786556 LCI786556:LCP786556 LME786556:LML786556 LWA786556:LWH786556 MFW786556:MGD786556 MPS786556:MPZ786556 MZO786556:MZV786556 NJK786556:NJR786556 NTG786556:NTN786556 ODC786556:ODJ786556 OMY786556:ONF786556 OWU786556:OXB786556 PGQ786556:PGX786556 PQM786556:PQT786556 QAI786556:QAP786556 QKE786556:QKL786556 QUA786556:QUH786556 RDW786556:RED786556 RNS786556:RNZ786556 RXO786556:RXV786556 SHK786556:SHR786556 SRG786556:SRN786556 TBC786556:TBJ786556 TKY786556:TLF786556 TUU786556:TVB786556 UEQ786556:UEX786556 UOM786556:UOT786556 UYI786556:UYP786556 VIE786556:VIL786556 VSA786556:VSH786556 WBW786556:WCD786556 WLS786556:WLZ786556 WVO786556:WVV786556 G852092:N852092 JC852092:JJ852092 SY852092:TF852092 ACU852092:ADB852092 AMQ852092:AMX852092 AWM852092:AWT852092 BGI852092:BGP852092 BQE852092:BQL852092 CAA852092:CAH852092 CJW852092:CKD852092 CTS852092:CTZ852092 DDO852092:DDV852092 DNK852092:DNR852092 DXG852092:DXN852092 EHC852092:EHJ852092 EQY852092:ERF852092 FAU852092:FBB852092 FKQ852092:FKX852092 FUM852092:FUT852092 GEI852092:GEP852092 GOE852092:GOL852092 GYA852092:GYH852092 HHW852092:HID852092 HRS852092:HRZ852092 IBO852092:IBV852092 ILK852092:ILR852092 IVG852092:IVN852092 JFC852092:JFJ852092 JOY852092:JPF852092 JYU852092:JZB852092 KIQ852092:KIX852092 KSM852092:KST852092 LCI852092:LCP852092 LME852092:LML852092 LWA852092:LWH852092 MFW852092:MGD852092 MPS852092:MPZ852092 MZO852092:MZV852092 NJK852092:NJR852092 NTG852092:NTN852092 ODC852092:ODJ852092 OMY852092:ONF852092 OWU852092:OXB852092 PGQ852092:PGX852092 PQM852092:PQT852092 QAI852092:QAP852092 QKE852092:QKL852092 QUA852092:QUH852092 RDW852092:RED852092 RNS852092:RNZ852092 RXO852092:RXV852092 SHK852092:SHR852092 SRG852092:SRN852092 TBC852092:TBJ852092 TKY852092:TLF852092 TUU852092:TVB852092 UEQ852092:UEX852092 UOM852092:UOT852092 UYI852092:UYP852092 VIE852092:VIL852092 VSA852092:VSH852092 WBW852092:WCD852092 WLS852092:WLZ852092 WVO852092:WVV852092 G917628:N917628 JC917628:JJ917628 SY917628:TF917628 ACU917628:ADB917628 AMQ917628:AMX917628 AWM917628:AWT917628 BGI917628:BGP917628 BQE917628:BQL917628 CAA917628:CAH917628 CJW917628:CKD917628 CTS917628:CTZ917628 DDO917628:DDV917628 DNK917628:DNR917628 DXG917628:DXN917628 EHC917628:EHJ917628 EQY917628:ERF917628 FAU917628:FBB917628 FKQ917628:FKX917628 FUM917628:FUT917628 GEI917628:GEP917628 GOE917628:GOL917628 GYA917628:GYH917628 HHW917628:HID917628 HRS917628:HRZ917628 IBO917628:IBV917628 ILK917628:ILR917628 IVG917628:IVN917628 JFC917628:JFJ917628 JOY917628:JPF917628 JYU917628:JZB917628 KIQ917628:KIX917628 KSM917628:KST917628 LCI917628:LCP917628 LME917628:LML917628 LWA917628:LWH917628 MFW917628:MGD917628 MPS917628:MPZ917628 MZO917628:MZV917628 NJK917628:NJR917628 NTG917628:NTN917628 ODC917628:ODJ917628 OMY917628:ONF917628 OWU917628:OXB917628 PGQ917628:PGX917628 PQM917628:PQT917628 QAI917628:QAP917628 QKE917628:QKL917628 QUA917628:QUH917628 RDW917628:RED917628 RNS917628:RNZ917628 RXO917628:RXV917628 SHK917628:SHR917628 SRG917628:SRN917628 TBC917628:TBJ917628 TKY917628:TLF917628 TUU917628:TVB917628 UEQ917628:UEX917628 UOM917628:UOT917628 UYI917628:UYP917628 VIE917628:VIL917628 VSA917628:VSH917628 WBW917628:WCD917628 WLS917628:WLZ917628 WVO917628:WVV917628 G983164:N983164 JC983164:JJ983164 SY983164:TF983164 ACU983164:ADB983164 AMQ983164:AMX983164 AWM983164:AWT983164 BGI983164:BGP983164 BQE983164:BQL983164 CAA983164:CAH983164 CJW983164:CKD983164 CTS983164:CTZ983164 DDO983164:DDV983164 DNK983164:DNR983164 DXG983164:DXN983164 EHC983164:EHJ983164 EQY983164:ERF983164 FAU983164:FBB983164 FKQ983164:FKX983164 FUM983164:FUT983164 GEI983164:GEP983164 GOE983164:GOL983164 GYA983164:GYH983164 HHW983164:HID983164 HRS983164:HRZ983164 IBO983164:IBV983164 ILK983164:ILR983164 IVG983164:IVN983164 JFC983164:JFJ983164 JOY983164:JPF983164 JYU983164:JZB983164 KIQ983164:KIX983164 KSM983164:KST983164 LCI983164:LCP983164 LME983164:LML983164 LWA983164:LWH983164 MFW983164:MGD983164 MPS983164:MPZ983164 MZO983164:MZV983164 NJK983164:NJR983164 NTG983164:NTN983164 ODC983164:ODJ983164 OMY983164:ONF983164 OWU983164:OXB983164 PGQ983164:PGX983164 PQM983164:PQT983164 QAI983164:QAP983164 QKE983164:QKL983164 QUA983164:QUH983164 RDW983164:RED983164 RNS983164:RNZ983164 RXO983164:RXV983164 SHK983164:SHR983164 SRG983164:SRN983164 TBC983164:TBJ983164 TKY983164:TLF983164 TUU983164:TVB983164 UEQ983164:UEX983164 UOM983164:UOT983164 UYI983164:UYP983164 VIE983164:VIL983164 VSA983164:VSH983164 WBW983164:WCD983164 WLS983164:WLZ983164 WVO983164:WVV983164</xm:sqref>
        </x14:dataValidation>
        <x14:dataValidation type="list" showInputMessage="1" showErrorMessage="1" xr:uid="{B9B960AF-3216-4ABE-AA1E-F2F5243F7891}">
          <x14:formula1>
            <xm:f>Вид_Экзамена</xm:f>
          </x14:formula1>
          <xm:sqref>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xm:sqref>
        </x14:dataValidation>
        <x14:dataValidation type="list" showInputMessage="1" xr:uid="{77D5D2B8-9A52-4148-8D07-5BB2987D4DB9}">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xm:sqref>
        </x14:dataValidation>
        <x14:dataValidation type="list" allowBlank="1" showInputMessage="1" showErrorMessage="1" xr:uid="{D96E0DC8-1A4F-4376-8EF3-323449C82E16}">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2"/>
  <sheetViews>
    <sheetView workbookViewId="0">
      <selection activeCell="P16" sqref="P16"/>
    </sheetView>
  </sheetViews>
  <sheetFormatPr defaultColWidth="21.140625" defaultRowHeight="1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1</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4</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33" t="s">
        <v>18</v>
      </c>
      <c r="D11" s="34"/>
      <c r="E11" s="34"/>
      <c r="F11" s="35"/>
      <c r="G11" s="36"/>
      <c r="H11" s="36"/>
      <c r="I11" s="36"/>
      <c r="J11" s="36"/>
      <c r="K11" s="36"/>
      <c r="L11" s="37"/>
      <c r="M11" s="37"/>
      <c r="N11" s="37"/>
    </row>
    <row r="12" spans="1:16" ht="36">
      <c r="A12" s="38"/>
      <c r="B12" s="39"/>
      <c r="C12" s="40" t="s">
        <v>19</v>
      </c>
      <c r="D12" s="41" t="s">
        <v>20</v>
      </c>
      <c r="E12" s="42" t="s">
        <v>21</v>
      </c>
      <c r="F12" s="43" t="s">
        <v>22</v>
      </c>
      <c r="G12" s="44"/>
      <c r="H12" s="44"/>
      <c r="I12" s="44"/>
      <c r="J12" s="44"/>
      <c r="K12" s="44"/>
      <c r="L12" s="44"/>
      <c r="M12" s="44"/>
      <c r="N12" s="44"/>
    </row>
    <row r="13" spans="1:16" s="4" customFormat="1" ht="38.25">
      <c r="A13" s="45">
        <v>46129</v>
      </c>
      <c r="B13" s="46" t="s">
        <v>23</v>
      </c>
      <c r="C13" s="47" t="s">
        <v>24</v>
      </c>
      <c r="D13" s="47" t="s">
        <v>24</v>
      </c>
      <c r="E13" s="47" t="s">
        <v>24</v>
      </c>
      <c r="F13" s="47" t="s">
        <v>24</v>
      </c>
      <c r="G13" s="48"/>
      <c r="H13" s="48"/>
      <c r="I13" s="48"/>
      <c r="J13" s="48"/>
      <c r="K13" s="48"/>
      <c r="L13" s="48"/>
      <c r="M13" s="48"/>
      <c r="N13" s="48"/>
    </row>
    <row r="14" spans="1:16" s="4" customFormat="1">
      <c r="A14" s="45"/>
      <c r="B14" s="49"/>
      <c r="C14" s="47" t="s">
        <v>25</v>
      </c>
      <c r="D14" s="47" t="s">
        <v>25</v>
      </c>
      <c r="E14" s="47" t="s">
        <v>25</v>
      </c>
      <c r="F14" s="47" t="s">
        <v>25</v>
      </c>
      <c r="G14" s="48"/>
      <c r="H14" s="48"/>
      <c r="I14" s="48"/>
      <c r="J14" s="48"/>
      <c r="K14" s="48"/>
      <c r="L14" s="48"/>
      <c r="M14" s="48"/>
      <c r="N14" s="48"/>
    </row>
    <row r="15" spans="1:16" s="4" customFormat="1">
      <c r="A15" s="45"/>
      <c r="B15" s="49"/>
      <c r="C15" s="47" t="s">
        <v>26</v>
      </c>
      <c r="D15" s="47" t="s">
        <v>26</v>
      </c>
      <c r="E15" s="47" t="s">
        <v>26</v>
      </c>
      <c r="F15" s="47" t="s">
        <v>26</v>
      </c>
      <c r="G15" s="48"/>
      <c r="H15" s="48"/>
      <c r="I15" s="48"/>
      <c r="J15" s="48"/>
      <c r="K15" s="48"/>
      <c r="L15" s="48"/>
      <c r="M15" s="48"/>
      <c r="N15" s="48"/>
    </row>
    <row r="16" spans="1:16" s="4" customFormat="1">
      <c r="A16" s="45"/>
      <c r="B16" s="49"/>
      <c r="C16" s="47" t="s">
        <v>27</v>
      </c>
      <c r="D16" s="47" t="s">
        <v>27</v>
      </c>
      <c r="E16" s="47" t="s">
        <v>27</v>
      </c>
      <c r="F16" s="47" t="s">
        <v>27</v>
      </c>
      <c r="G16" s="48"/>
      <c r="H16" s="48"/>
      <c r="I16" s="48"/>
      <c r="J16" s="48"/>
      <c r="K16" s="48"/>
      <c r="L16" s="48"/>
      <c r="M16" s="48"/>
      <c r="N16" s="48"/>
    </row>
    <row r="17" spans="1:14" s="4" customFormat="1" ht="38.25">
      <c r="A17" s="45"/>
      <c r="B17" s="49"/>
      <c r="C17" s="47" t="s">
        <v>28</v>
      </c>
      <c r="D17" s="47" t="s">
        <v>28</v>
      </c>
      <c r="E17" s="47" t="s">
        <v>28</v>
      </c>
      <c r="F17" s="47" t="s">
        <v>28</v>
      </c>
      <c r="G17" s="48"/>
      <c r="H17" s="48"/>
      <c r="I17" s="48"/>
      <c r="J17" s="48"/>
      <c r="K17" s="48"/>
      <c r="L17" s="48"/>
      <c r="M17" s="48"/>
      <c r="N17" s="48"/>
    </row>
    <row r="18" spans="1:14" s="4" customFormat="1">
      <c r="A18" s="50"/>
      <c r="B18" s="49"/>
      <c r="C18" s="51" t="s">
        <v>29</v>
      </c>
      <c r="D18" s="51" t="s">
        <v>29</v>
      </c>
      <c r="E18" s="51" t="s">
        <v>29</v>
      </c>
      <c r="F18" s="51" t="s">
        <v>29</v>
      </c>
      <c r="G18" s="52"/>
      <c r="H18" s="52"/>
      <c r="I18" s="52"/>
      <c r="J18" s="52"/>
      <c r="K18" s="52"/>
      <c r="L18" s="52"/>
      <c r="M18" s="52"/>
      <c r="N18" s="52"/>
    </row>
    <row r="19" spans="1:14" s="4" customFormat="1" ht="41.25" customHeight="1">
      <c r="A19" s="45">
        <v>46129</v>
      </c>
      <c r="B19" s="46" t="s">
        <v>23</v>
      </c>
      <c r="C19" s="47" t="s">
        <v>30</v>
      </c>
      <c r="D19" s="47" t="s">
        <v>30</v>
      </c>
      <c r="E19" s="47" t="s">
        <v>30</v>
      </c>
      <c r="F19" s="47" t="s">
        <v>30</v>
      </c>
      <c r="G19" s="48"/>
      <c r="H19" s="48"/>
      <c r="I19" s="48"/>
      <c r="J19" s="48"/>
      <c r="K19" s="48"/>
      <c r="L19" s="48"/>
      <c r="M19" s="48"/>
      <c r="N19" s="48"/>
    </row>
    <row r="20" spans="1:14" s="4" customFormat="1">
      <c r="A20" s="45"/>
      <c r="B20" s="49"/>
      <c r="C20" s="47" t="s">
        <v>31</v>
      </c>
      <c r="D20" s="47" t="s">
        <v>31</v>
      </c>
      <c r="E20" s="47" t="s">
        <v>31</v>
      </c>
      <c r="F20" s="47" t="s">
        <v>31</v>
      </c>
      <c r="G20" s="48"/>
      <c r="H20" s="48"/>
      <c r="I20" s="48"/>
      <c r="J20" s="48"/>
      <c r="K20" s="48"/>
      <c r="L20" s="48"/>
      <c r="M20" s="48"/>
      <c r="N20" s="48"/>
    </row>
    <row r="21" spans="1:14" s="4" customFormat="1">
      <c r="A21" s="45"/>
      <c r="B21" s="49"/>
      <c r="C21" s="47" t="s">
        <v>26</v>
      </c>
      <c r="D21" s="47" t="s">
        <v>26</v>
      </c>
      <c r="E21" s="47" t="s">
        <v>26</v>
      </c>
      <c r="F21" s="47" t="s">
        <v>26</v>
      </c>
      <c r="G21" s="48"/>
      <c r="H21" s="48"/>
      <c r="I21" s="48"/>
      <c r="J21" s="48"/>
      <c r="K21" s="48"/>
      <c r="L21" s="48"/>
      <c r="M21" s="48"/>
      <c r="N21" s="48"/>
    </row>
    <row r="22" spans="1:14" s="4" customFormat="1">
      <c r="A22" s="45"/>
      <c r="B22" s="49"/>
      <c r="C22" s="47" t="s">
        <v>32</v>
      </c>
      <c r="D22" s="47" t="s">
        <v>32</v>
      </c>
      <c r="E22" s="47" t="s">
        <v>32</v>
      </c>
      <c r="F22" s="47" t="s">
        <v>32</v>
      </c>
      <c r="G22" s="48"/>
      <c r="H22" s="48"/>
      <c r="I22" s="48"/>
      <c r="J22" s="48"/>
      <c r="K22" s="48"/>
      <c r="L22" s="48"/>
      <c r="M22" s="48"/>
      <c r="N22" s="48"/>
    </row>
    <row r="23" spans="1:14" s="4" customFormat="1">
      <c r="A23" s="45"/>
      <c r="B23" s="49"/>
      <c r="C23" s="47" t="s">
        <v>33</v>
      </c>
      <c r="D23" s="47" t="s">
        <v>33</v>
      </c>
      <c r="E23" s="47" t="s">
        <v>33</v>
      </c>
      <c r="F23" s="47" t="s">
        <v>33</v>
      </c>
      <c r="G23" s="48"/>
      <c r="H23" s="48"/>
      <c r="I23" s="48"/>
      <c r="J23" s="48"/>
      <c r="K23" s="48"/>
      <c r="L23" s="48"/>
      <c r="M23" s="48"/>
      <c r="N23" s="48"/>
    </row>
    <row r="24" spans="1:14" s="4" customFormat="1">
      <c r="A24" s="50"/>
      <c r="B24" s="49"/>
      <c r="C24" s="51" t="s">
        <v>34</v>
      </c>
      <c r="D24" s="51" t="s">
        <v>34</v>
      </c>
      <c r="E24" s="51" t="s">
        <v>34</v>
      </c>
      <c r="F24" s="51" t="s">
        <v>34</v>
      </c>
      <c r="G24" s="52"/>
      <c r="H24" s="52"/>
      <c r="I24" s="52"/>
      <c r="J24" s="52"/>
      <c r="K24" s="52"/>
      <c r="L24" s="52"/>
      <c r="M24" s="52"/>
      <c r="N24" s="52"/>
    </row>
    <row r="25" spans="1:14" s="4" customFormat="1" ht="38.25" customHeight="1">
      <c r="A25" s="45">
        <v>46130</v>
      </c>
      <c r="B25" s="46" t="s">
        <v>35</v>
      </c>
      <c r="C25" s="47" t="s">
        <v>36</v>
      </c>
      <c r="D25" s="53" t="s">
        <v>36</v>
      </c>
      <c r="E25" s="47" t="s">
        <v>37</v>
      </c>
      <c r="F25" s="53" t="s">
        <v>37</v>
      </c>
      <c r="G25" s="48"/>
      <c r="H25" s="48"/>
      <c r="I25" s="48"/>
      <c r="J25" s="48"/>
      <c r="K25" s="48"/>
      <c r="L25" s="48"/>
      <c r="M25" s="48"/>
      <c r="N25" s="48"/>
    </row>
    <row r="26" spans="1:14" s="4" customFormat="1">
      <c r="A26" s="45"/>
      <c r="B26" s="49"/>
      <c r="C26" s="47" t="s">
        <v>38</v>
      </c>
      <c r="D26" s="53" t="s">
        <v>38</v>
      </c>
      <c r="E26" s="47" t="s">
        <v>38</v>
      </c>
      <c r="F26" s="53" t="s">
        <v>38</v>
      </c>
      <c r="G26" s="48"/>
      <c r="H26" s="48"/>
      <c r="I26" s="48"/>
      <c r="J26" s="48"/>
      <c r="K26" s="48"/>
      <c r="L26" s="48"/>
      <c r="M26" s="48"/>
      <c r="N26" s="48"/>
    </row>
    <row r="27" spans="1:14" s="4" customFormat="1">
      <c r="A27" s="45"/>
      <c r="B27" s="49"/>
      <c r="C27" s="47" t="s">
        <v>26</v>
      </c>
      <c r="D27" s="47" t="s">
        <v>26</v>
      </c>
      <c r="E27" s="47" t="s">
        <v>26</v>
      </c>
      <c r="F27" s="47" t="s">
        <v>26</v>
      </c>
      <c r="G27" s="48"/>
      <c r="H27" s="48"/>
      <c r="I27" s="48"/>
      <c r="J27" s="48"/>
      <c r="K27" s="48"/>
      <c r="L27" s="48"/>
      <c r="M27" s="48"/>
      <c r="N27" s="48"/>
    </row>
    <row r="28" spans="1:14" s="4" customFormat="1">
      <c r="A28" s="45"/>
      <c r="B28" s="49"/>
      <c r="C28" s="47" t="s">
        <v>32</v>
      </c>
      <c r="D28" s="47" t="s">
        <v>32</v>
      </c>
      <c r="E28" s="47" t="s">
        <v>32</v>
      </c>
      <c r="F28" s="47" t="s">
        <v>32</v>
      </c>
      <c r="G28" s="48"/>
      <c r="H28" s="48"/>
      <c r="I28" s="48"/>
      <c r="J28" s="48"/>
      <c r="K28" s="48"/>
      <c r="L28" s="48"/>
      <c r="M28" s="48"/>
      <c r="N28" s="48"/>
    </row>
    <row r="29" spans="1:14" s="4" customFormat="1">
      <c r="A29" s="45"/>
      <c r="B29" s="49"/>
      <c r="C29" s="47" t="s">
        <v>39</v>
      </c>
      <c r="D29" s="47" t="s">
        <v>39</v>
      </c>
      <c r="E29" s="47" t="s">
        <v>39</v>
      </c>
      <c r="F29" s="47" t="s">
        <v>39</v>
      </c>
      <c r="G29" s="48"/>
      <c r="H29" s="48"/>
      <c r="I29" s="48"/>
      <c r="J29" s="48"/>
      <c r="K29" s="48"/>
      <c r="L29" s="48"/>
      <c r="M29" s="48"/>
      <c r="N29" s="48"/>
    </row>
    <row r="30" spans="1:14" s="4" customFormat="1">
      <c r="A30" s="50"/>
      <c r="B30" s="49"/>
      <c r="C30" s="51" t="s">
        <v>40</v>
      </c>
      <c r="D30" s="51" t="s">
        <v>40</v>
      </c>
      <c r="E30" s="51" t="s">
        <v>41</v>
      </c>
      <c r="F30" s="51" t="s">
        <v>41</v>
      </c>
      <c r="G30" s="52"/>
      <c r="H30" s="52"/>
      <c r="I30" s="52"/>
      <c r="J30" s="52"/>
      <c r="K30" s="52"/>
      <c r="L30" s="52"/>
      <c r="M30" s="52"/>
      <c r="N30" s="52"/>
    </row>
    <row r="31" spans="1:14" s="4" customFormat="1" ht="25.5">
      <c r="A31" s="45">
        <v>46132</v>
      </c>
      <c r="B31" s="46" t="s">
        <v>42</v>
      </c>
      <c r="C31" s="47" t="s">
        <v>43</v>
      </c>
      <c r="D31" s="47" t="s">
        <v>43</v>
      </c>
      <c r="E31" s="47" t="s">
        <v>43</v>
      </c>
      <c r="F31" s="47" t="s">
        <v>43</v>
      </c>
      <c r="G31" s="48"/>
      <c r="H31" s="48"/>
      <c r="I31" s="48"/>
      <c r="J31" s="48"/>
      <c r="K31" s="48"/>
      <c r="L31" s="48"/>
      <c r="M31" s="48"/>
      <c r="N31" s="48"/>
    </row>
    <row r="32" spans="1:14" s="4" customFormat="1">
      <c r="A32" s="45"/>
      <c r="B32" s="49"/>
      <c r="C32" s="47" t="s">
        <v>44</v>
      </c>
      <c r="D32" s="47" t="s">
        <v>44</v>
      </c>
      <c r="E32" s="47" t="s">
        <v>44</v>
      </c>
      <c r="F32" s="47" t="s">
        <v>44</v>
      </c>
      <c r="G32" s="48"/>
      <c r="H32" s="48"/>
      <c r="I32" s="48"/>
      <c r="J32" s="48"/>
      <c r="K32" s="48"/>
      <c r="L32" s="48"/>
      <c r="M32" s="48"/>
      <c r="N32" s="48"/>
    </row>
    <row r="33" spans="1:14" s="4" customFormat="1">
      <c r="A33" s="45"/>
      <c r="B33" s="49"/>
      <c r="C33" s="47" t="s">
        <v>26</v>
      </c>
      <c r="D33" s="47" t="s">
        <v>26</v>
      </c>
      <c r="E33" s="47" t="s">
        <v>26</v>
      </c>
      <c r="F33" s="47" t="s">
        <v>26</v>
      </c>
      <c r="G33" s="48"/>
      <c r="H33" s="48"/>
      <c r="I33" s="48"/>
      <c r="J33" s="48"/>
      <c r="K33" s="48"/>
      <c r="L33" s="48"/>
      <c r="M33" s="48"/>
      <c r="N33" s="48"/>
    </row>
    <row r="34" spans="1:14" s="4" customFormat="1">
      <c r="A34" s="45"/>
      <c r="B34" s="49"/>
      <c r="C34" s="47" t="s">
        <v>32</v>
      </c>
      <c r="D34" s="47" t="s">
        <v>32</v>
      </c>
      <c r="E34" s="47" t="s">
        <v>32</v>
      </c>
      <c r="F34" s="47" t="s">
        <v>32</v>
      </c>
      <c r="G34" s="48"/>
      <c r="H34" s="48"/>
      <c r="I34" s="48"/>
      <c r="J34" s="48"/>
      <c r="K34" s="48"/>
      <c r="L34" s="48"/>
      <c r="M34" s="48"/>
      <c r="N34" s="48"/>
    </row>
    <row r="35" spans="1:14" s="4" customFormat="1">
      <c r="A35" s="45"/>
      <c r="B35" s="49"/>
      <c r="C35" s="47" t="s">
        <v>45</v>
      </c>
      <c r="D35" s="47" t="s">
        <v>45</v>
      </c>
      <c r="E35" s="47" t="s">
        <v>45</v>
      </c>
      <c r="F35" s="47" t="s">
        <v>45</v>
      </c>
      <c r="G35" s="48"/>
      <c r="H35" s="48"/>
      <c r="I35" s="48"/>
      <c r="J35" s="48"/>
      <c r="K35" s="48"/>
      <c r="L35" s="48"/>
      <c r="M35" s="48"/>
      <c r="N35" s="48"/>
    </row>
    <row r="36" spans="1:14" s="4" customFormat="1">
      <c r="A36" s="50"/>
      <c r="B36" s="49"/>
      <c r="C36" s="51" t="s">
        <v>46</v>
      </c>
      <c r="D36" s="51" t="s">
        <v>46</v>
      </c>
      <c r="E36" s="51" t="s">
        <v>46</v>
      </c>
      <c r="F36" s="51" t="s">
        <v>46</v>
      </c>
      <c r="G36" s="52"/>
      <c r="H36" s="52"/>
      <c r="I36" s="52"/>
      <c r="J36" s="52"/>
      <c r="K36" s="52"/>
      <c r="L36" s="52"/>
      <c r="M36" s="52"/>
      <c r="N36" s="52"/>
    </row>
    <row r="37" spans="1:14" s="4" customFormat="1" ht="41.25" customHeight="1">
      <c r="A37" s="45">
        <v>46132</v>
      </c>
      <c r="B37" s="46" t="s">
        <v>42</v>
      </c>
      <c r="C37" s="47" t="s">
        <v>47</v>
      </c>
      <c r="D37" s="47" t="s">
        <v>47</v>
      </c>
      <c r="E37" s="47" t="s">
        <v>47</v>
      </c>
      <c r="F37" s="47" t="s">
        <v>47</v>
      </c>
      <c r="G37" s="48"/>
      <c r="H37" s="48"/>
      <c r="I37" s="48"/>
      <c r="J37" s="48"/>
      <c r="K37" s="48"/>
      <c r="L37" s="48"/>
      <c r="M37" s="48"/>
      <c r="N37" s="48"/>
    </row>
    <row r="38" spans="1:14" s="4" customFormat="1">
      <c r="A38" s="45"/>
      <c r="B38" s="49"/>
      <c r="C38" s="47" t="s">
        <v>48</v>
      </c>
      <c r="D38" s="47" t="s">
        <v>48</v>
      </c>
      <c r="E38" s="47" t="s">
        <v>48</v>
      </c>
      <c r="F38" s="47" t="s">
        <v>48</v>
      </c>
      <c r="G38" s="48"/>
      <c r="H38" s="48"/>
      <c r="I38" s="48"/>
      <c r="J38" s="48"/>
      <c r="K38" s="48"/>
      <c r="L38" s="48"/>
      <c r="M38" s="48"/>
      <c r="N38" s="48"/>
    </row>
    <row r="39" spans="1:14" s="4" customFormat="1">
      <c r="A39" s="45"/>
      <c r="B39" s="49"/>
      <c r="C39" s="47" t="s">
        <v>26</v>
      </c>
      <c r="D39" s="47" t="s">
        <v>26</v>
      </c>
      <c r="E39" s="47" t="s">
        <v>26</v>
      </c>
      <c r="F39" s="47" t="s">
        <v>26</v>
      </c>
      <c r="G39" s="48"/>
      <c r="H39" s="48"/>
      <c r="I39" s="48"/>
      <c r="J39" s="48"/>
      <c r="K39" s="48"/>
      <c r="L39" s="48"/>
      <c r="M39" s="48"/>
      <c r="N39" s="48"/>
    </row>
    <row r="40" spans="1:14" s="4" customFormat="1">
      <c r="A40" s="45"/>
      <c r="B40" s="49"/>
      <c r="C40" s="47" t="s">
        <v>32</v>
      </c>
      <c r="D40" s="47" t="s">
        <v>32</v>
      </c>
      <c r="E40" s="47" t="s">
        <v>32</v>
      </c>
      <c r="F40" s="47" t="s">
        <v>32</v>
      </c>
      <c r="G40" s="48"/>
      <c r="H40" s="48"/>
      <c r="I40" s="48"/>
      <c r="J40" s="48"/>
      <c r="K40" s="48"/>
      <c r="L40" s="48"/>
      <c r="M40" s="48"/>
      <c r="N40" s="48"/>
    </row>
    <row r="41" spans="1:14" s="4" customFormat="1">
      <c r="A41" s="45"/>
      <c r="B41" s="49"/>
      <c r="C41" s="47" t="s">
        <v>45</v>
      </c>
      <c r="D41" s="47" t="s">
        <v>45</v>
      </c>
      <c r="E41" s="47" t="s">
        <v>45</v>
      </c>
      <c r="F41" s="47" t="s">
        <v>45</v>
      </c>
      <c r="G41" s="48"/>
      <c r="H41" s="48"/>
      <c r="I41" s="48"/>
      <c r="J41" s="48"/>
      <c r="K41" s="48"/>
      <c r="L41" s="48"/>
      <c r="M41" s="48"/>
      <c r="N41" s="48"/>
    </row>
    <row r="42" spans="1:14" s="4" customFormat="1">
      <c r="A42" s="50"/>
      <c r="B42" s="49"/>
      <c r="C42" s="51" t="s">
        <v>29</v>
      </c>
      <c r="D42" s="51" t="s">
        <v>29</v>
      </c>
      <c r="E42" s="51" t="s">
        <v>29</v>
      </c>
      <c r="F42" s="51" t="s">
        <v>29</v>
      </c>
      <c r="G42" s="52"/>
      <c r="H42" s="52"/>
      <c r="I42" s="52"/>
      <c r="J42" s="52"/>
      <c r="K42" s="52"/>
      <c r="L42" s="52"/>
      <c r="M42" s="52"/>
      <c r="N42" s="52"/>
    </row>
    <row r="43" spans="1:14" s="4" customFormat="1" ht="51" customHeight="1">
      <c r="A43" s="45">
        <v>46134</v>
      </c>
      <c r="B43" s="46" t="s">
        <v>49</v>
      </c>
      <c r="C43" s="47"/>
      <c r="D43" s="53" t="s">
        <v>50</v>
      </c>
      <c r="E43" s="54"/>
      <c r="F43" s="54" t="s">
        <v>50</v>
      </c>
      <c r="G43" s="48"/>
      <c r="H43" s="48"/>
      <c r="I43" s="48"/>
      <c r="J43" s="48"/>
      <c r="K43" s="48"/>
      <c r="L43" s="48"/>
      <c r="M43" s="48"/>
      <c r="N43" s="48"/>
    </row>
    <row r="44" spans="1:14" s="4" customFormat="1">
      <c r="A44" s="45"/>
      <c r="B44" s="49"/>
      <c r="C44" s="47"/>
      <c r="D44" s="53" t="s">
        <v>51</v>
      </c>
      <c r="E44" s="47"/>
      <c r="F44" s="47" t="s">
        <v>51</v>
      </c>
      <c r="G44" s="48"/>
      <c r="H44" s="48"/>
      <c r="I44" s="48"/>
      <c r="J44" s="48"/>
      <c r="K44" s="48"/>
      <c r="L44" s="48"/>
      <c r="M44" s="48"/>
      <c r="N44" s="48"/>
    </row>
    <row r="45" spans="1:14" s="4" customFormat="1">
      <c r="A45" s="45"/>
      <c r="B45" s="49"/>
      <c r="C45" s="47"/>
      <c r="D45" s="47" t="s">
        <v>52</v>
      </c>
      <c r="E45" s="47"/>
      <c r="F45" s="47" t="s">
        <v>52</v>
      </c>
      <c r="G45" s="48"/>
      <c r="H45" s="48"/>
      <c r="I45" s="48"/>
      <c r="J45" s="48"/>
      <c r="K45" s="48"/>
      <c r="L45" s="48"/>
      <c r="M45" s="48"/>
      <c r="N45" s="48"/>
    </row>
    <row r="46" spans="1:14" s="4" customFormat="1">
      <c r="A46" s="45"/>
      <c r="B46" s="49"/>
      <c r="C46" s="47"/>
      <c r="D46" s="47"/>
      <c r="E46" s="47"/>
      <c r="F46" s="47"/>
      <c r="G46" s="48"/>
      <c r="H46" s="48"/>
      <c r="I46" s="48"/>
      <c r="J46" s="48"/>
      <c r="K46" s="48"/>
      <c r="L46" s="48"/>
      <c r="M46" s="48"/>
      <c r="N46" s="48"/>
    </row>
    <row r="47" spans="1:14" s="4" customFormat="1">
      <c r="A47" s="45"/>
      <c r="B47" s="49"/>
      <c r="C47" s="47"/>
      <c r="D47" s="53" t="s">
        <v>53</v>
      </c>
      <c r="E47" s="47"/>
      <c r="F47" s="47" t="s">
        <v>53</v>
      </c>
      <c r="G47" s="48"/>
      <c r="H47" s="48"/>
      <c r="I47" s="48"/>
      <c r="J47" s="48"/>
      <c r="K47" s="48"/>
      <c r="L47" s="48"/>
      <c r="M47" s="48"/>
      <c r="N47" s="48"/>
    </row>
    <row r="48" spans="1:14" s="4" customFormat="1">
      <c r="A48" s="50"/>
      <c r="B48" s="49"/>
      <c r="C48" s="51"/>
      <c r="D48" s="55" t="s">
        <v>40</v>
      </c>
      <c r="E48" s="51"/>
      <c r="F48" s="51" t="s">
        <v>40</v>
      </c>
      <c r="G48" s="52"/>
      <c r="H48" s="52"/>
      <c r="I48" s="52"/>
      <c r="J48" s="52"/>
      <c r="K48" s="52"/>
      <c r="L48" s="52"/>
      <c r="M48" s="52"/>
      <c r="N48" s="52"/>
    </row>
    <row r="49" spans="1:16" s="57" customFormat="1" ht="48.75" customHeight="1">
      <c r="A49" s="45">
        <v>46135</v>
      </c>
      <c r="B49" s="46" t="s">
        <v>54</v>
      </c>
      <c r="C49" s="47" t="s">
        <v>55</v>
      </c>
      <c r="D49" s="53"/>
      <c r="E49" s="54" t="s">
        <v>55</v>
      </c>
      <c r="F49" s="54"/>
      <c r="G49" s="48"/>
      <c r="H49" s="48"/>
      <c r="I49" s="48"/>
      <c r="J49" s="48"/>
      <c r="K49" s="48"/>
      <c r="L49" s="48"/>
      <c r="M49" s="48"/>
      <c r="N49" s="48"/>
      <c r="O49" s="56"/>
      <c r="P49" s="56"/>
    </row>
    <row r="50" spans="1:16" s="57" customFormat="1">
      <c r="A50" s="45"/>
      <c r="B50" s="49"/>
      <c r="C50" s="47" t="s">
        <v>38</v>
      </c>
      <c r="D50" s="53"/>
      <c r="E50" s="47" t="s">
        <v>38</v>
      </c>
      <c r="F50" s="47"/>
      <c r="G50" s="48"/>
      <c r="H50" s="48"/>
      <c r="I50" s="48"/>
      <c r="J50" s="48"/>
      <c r="K50" s="48"/>
      <c r="L50" s="48"/>
      <c r="M50" s="48"/>
      <c r="N50" s="48"/>
      <c r="O50" s="56"/>
      <c r="P50" s="56"/>
    </row>
    <row r="51" spans="1:16" s="57" customFormat="1">
      <c r="A51" s="45"/>
      <c r="B51" s="49"/>
      <c r="C51" s="47" t="s">
        <v>52</v>
      </c>
      <c r="D51" s="47"/>
      <c r="E51" s="47" t="s">
        <v>52</v>
      </c>
      <c r="F51" s="47"/>
      <c r="G51" s="48"/>
      <c r="H51" s="48"/>
      <c r="I51" s="48"/>
      <c r="J51" s="48"/>
      <c r="K51" s="48"/>
      <c r="L51" s="48"/>
      <c r="M51" s="48"/>
      <c r="N51" s="48"/>
      <c r="O51" s="56"/>
      <c r="P51" s="56"/>
    </row>
    <row r="52" spans="1:16" s="57" customFormat="1">
      <c r="A52" s="45"/>
      <c r="B52" s="49"/>
      <c r="C52" s="47" t="s">
        <v>32</v>
      </c>
      <c r="D52" s="47"/>
      <c r="E52" s="47" t="s">
        <v>32</v>
      </c>
      <c r="F52" s="47"/>
      <c r="G52" s="48"/>
      <c r="H52" s="48"/>
      <c r="I52" s="48"/>
      <c r="J52" s="48"/>
      <c r="K52" s="48"/>
      <c r="L52" s="48"/>
      <c r="M52" s="48"/>
      <c r="N52" s="48"/>
      <c r="O52" s="56"/>
      <c r="P52" s="56"/>
    </row>
    <row r="53" spans="1:16" s="57" customFormat="1">
      <c r="A53" s="45"/>
      <c r="B53" s="49"/>
      <c r="C53" s="47" t="s">
        <v>33</v>
      </c>
      <c r="D53" s="53"/>
      <c r="E53" s="47" t="s">
        <v>33</v>
      </c>
      <c r="F53" s="47"/>
      <c r="G53" s="48"/>
      <c r="H53" s="48"/>
      <c r="I53" s="48"/>
      <c r="J53" s="48"/>
      <c r="K53" s="48"/>
      <c r="L53" s="48"/>
      <c r="M53" s="48"/>
      <c r="N53" s="48"/>
      <c r="O53" s="56"/>
      <c r="P53" s="56"/>
    </row>
    <row r="54" spans="1:16" s="57" customFormat="1">
      <c r="A54" s="50"/>
      <c r="B54" s="49"/>
      <c r="C54" s="51" t="s">
        <v>40</v>
      </c>
      <c r="D54" s="55"/>
      <c r="E54" s="51" t="s">
        <v>40</v>
      </c>
      <c r="F54" s="51"/>
      <c r="G54" s="52"/>
      <c r="H54" s="52"/>
      <c r="I54" s="52"/>
      <c r="J54" s="52"/>
      <c r="K54" s="52"/>
      <c r="L54" s="52"/>
      <c r="M54" s="52"/>
      <c r="N54" s="52"/>
      <c r="O54" s="56"/>
      <c r="P54" s="56"/>
    </row>
    <row r="55" spans="1:16" s="4" customFormat="1" ht="38.25" customHeight="1">
      <c r="A55" s="58">
        <v>46137</v>
      </c>
      <c r="B55" s="46" t="s">
        <v>35</v>
      </c>
      <c r="C55" s="47" t="s">
        <v>55</v>
      </c>
      <c r="D55" s="53" t="s">
        <v>50</v>
      </c>
      <c r="E55" s="54" t="s">
        <v>55</v>
      </c>
      <c r="F55" s="54" t="s">
        <v>50</v>
      </c>
      <c r="G55" s="48"/>
      <c r="H55" s="48"/>
      <c r="I55" s="48"/>
      <c r="J55" s="48"/>
      <c r="K55" s="48"/>
      <c r="L55" s="48"/>
      <c r="M55" s="48"/>
      <c r="N55" s="48"/>
    </row>
    <row r="56" spans="1:16" s="4" customFormat="1">
      <c r="A56" s="45"/>
      <c r="B56" s="49"/>
      <c r="C56" s="47" t="s">
        <v>38</v>
      </c>
      <c r="D56" s="53" t="s">
        <v>51</v>
      </c>
      <c r="E56" s="47" t="s">
        <v>38</v>
      </c>
      <c r="F56" s="47" t="s">
        <v>51</v>
      </c>
      <c r="G56" s="48"/>
      <c r="H56" s="48"/>
      <c r="I56" s="48"/>
      <c r="J56" s="48"/>
      <c r="K56" s="48"/>
      <c r="L56" s="48"/>
      <c r="M56" s="48"/>
      <c r="N56" s="48"/>
    </row>
    <row r="57" spans="1:16" s="4" customFormat="1">
      <c r="A57" s="45"/>
      <c r="B57" s="49"/>
      <c r="C57" s="47" t="s">
        <v>56</v>
      </c>
      <c r="D57" s="47" t="s">
        <v>56</v>
      </c>
      <c r="E57" s="47" t="s">
        <v>56</v>
      </c>
      <c r="F57" s="47" t="s">
        <v>56</v>
      </c>
      <c r="G57" s="48"/>
      <c r="H57" s="48"/>
      <c r="I57" s="48"/>
      <c r="J57" s="48"/>
      <c r="K57" s="48"/>
      <c r="L57" s="48"/>
      <c r="M57" s="48"/>
      <c r="N57" s="48"/>
    </row>
    <row r="58" spans="1:16" s="4" customFormat="1">
      <c r="A58" s="45"/>
      <c r="B58" s="49"/>
      <c r="C58" s="47" t="s">
        <v>32</v>
      </c>
      <c r="D58" s="47" t="s">
        <v>32</v>
      </c>
      <c r="E58" s="47" t="s">
        <v>32</v>
      </c>
      <c r="F58" s="47" t="s">
        <v>32</v>
      </c>
      <c r="G58" s="48"/>
      <c r="H58" s="48"/>
      <c r="I58" s="48"/>
      <c r="J58" s="48"/>
      <c r="K58" s="48"/>
      <c r="L58" s="48"/>
      <c r="M58" s="48"/>
      <c r="N58" s="48"/>
    </row>
    <row r="59" spans="1:16" s="4" customFormat="1">
      <c r="A59" s="45"/>
      <c r="B59" s="49"/>
      <c r="C59" s="47" t="s">
        <v>39</v>
      </c>
      <c r="D59" s="53" t="s">
        <v>57</v>
      </c>
      <c r="E59" s="47" t="s">
        <v>39</v>
      </c>
      <c r="F59" s="53" t="s">
        <v>57</v>
      </c>
      <c r="G59" s="48"/>
      <c r="H59" s="48"/>
      <c r="I59" s="48"/>
      <c r="J59" s="48"/>
      <c r="K59" s="48"/>
      <c r="L59" s="48"/>
      <c r="M59" s="48"/>
      <c r="N59" s="48"/>
    </row>
    <row r="60" spans="1:16" s="4" customFormat="1">
      <c r="A60" s="50"/>
      <c r="B60" s="49"/>
      <c r="C60" s="51" t="s">
        <v>58</v>
      </c>
      <c r="D60" s="55" t="s">
        <v>58</v>
      </c>
      <c r="E60" s="51" t="s">
        <v>58</v>
      </c>
      <c r="F60" s="55" t="s">
        <v>58</v>
      </c>
      <c r="G60" s="52"/>
      <c r="H60" s="52"/>
      <c r="I60" s="52"/>
      <c r="J60" s="52"/>
      <c r="K60" s="52"/>
      <c r="L60" s="52"/>
      <c r="M60" s="52"/>
      <c r="N60" s="52"/>
    </row>
    <row r="61" spans="1:16" s="4" customFormat="1" ht="38.25" customHeight="1">
      <c r="A61" s="58">
        <v>46141</v>
      </c>
      <c r="B61" s="46" t="s">
        <v>49</v>
      </c>
      <c r="C61" s="47" t="s">
        <v>59</v>
      </c>
      <c r="D61" s="47" t="s">
        <v>59</v>
      </c>
      <c r="E61" s="47" t="s">
        <v>59</v>
      </c>
      <c r="F61" s="47" t="s">
        <v>59</v>
      </c>
      <c r="G61" s="48"/>
      <c r="H61" s="48"/>
      <c r="I61" s="48"/>
      <c r="J61" s="48"/>
      <c r="K61" s="48"/>
      <c r="L61" s="48"/>
      <c r="M61" s="48"/>
      <c r="N61" s="48"/>
    </row>
    <row r="62" spans="1:16" s="4" customFormat="1">
      <c r="A62" s="45"/>
      <c r="B62" s="49"/>
      <c r="C62" s="47" t="s">
        <v>60</v>
      </c>
      <c r="D62" s="47" t="s">
        <v>60</v>
      </c>
      <c r="E62" s="47" t="s">
        <v>60</v>
      </c>
      <c r="F62" s="47" t="s">
        <v>60</v>
      </c>
      <c r="G62" s="48"/>
      <c r="H62" s="48"/>
      <c r="I62" s="48"/>
      <c r="J62" s="48"/>
      <c r="K62" s="48"/>
      <c r="L62" s="48"/>
      <c r="M62" s="48"/>
      <c r="N62" s="48"/>
    </row>
    <row r="63" spans="1:16" s="4" customFormat="1">
      <c r="A63" s="45"/>
      <c r="B63" s="49"/>
      <c r="C63" s="47" t="s">
        <v>52</v>
      </c>
      <c r="D63" s="47" t="s">
        <v>52</v>
      </c>
      <c r="E63" s="47" t="s">
        <v>52</v>
      </c>
      <c r="F63" s="47" t="s">
        <v>52</v>
      </c>
      <c r="G63" s="48"/>
      <c r="H63" s="48"/>
      <c r="I63" s="48"/>
      <c r="J63" s="48"/>
      <c r="K63" s="48"/>
      <c r="L63" s="48"/>
      <c r="M63" s="48"/>
      <c r="N63" s="48"/>
    </row>
    <row r="64" spans="1:16" s="4" customFormat="1">
      <c r="A64" s="45"/>
      <c r="B64" s="49"/>
      <c r="C64" s="47" t="s">
        <v>32</v>
      </c>
      <c r="D64" s="47" t="s">
        <v>32</v>
      </c>
      <c r="E64" s="47" t="s">
        <v>32</v>
      </c>
      <c r="F64" s="47" t="s">
        <v>32</v>
      </c>
      <c r="G64" s="48"/>
      <c r="H64" s="48"/>
      <c r="I64" s="48"/>
      <c r="J64" s="48"/>
      <c r="K64" s="48"/>
      <c r="L64" s="48"/>
      <c r="M64" s="48"/>
      <c r="N64" s="48"/>
    </row>
    <row r="65" spans="1:14" s="4" customFormat="1">
      <c r="A65" s="45"/>
      <c r="B65" s="49"/>
      <c r="C65" s="47" t="s">
        <v>45</v>
      </c>
      <c r="D65" s="47" t="s">
        <v>45</v>
      </c>
      <c r="E65" s="47" t="s">
        <v>45</v>
      </c>
      <c r="F65" s="47" t="s">
        <v>45</v>
      </c>
      <c r="G65" s="48"/>
      <c r="H65" s="48"/>
      <c r="I65" s="48"/>
      <c r="J65" s="48"/>
      <c r="K65" s="48"/>
      <c r="L65" s="48"/>
      <c r="M65" s="48"/>
      <c r="N65" s="48"/>
    </row>
    <row r="66" spans="1:14" s="4" customFormat="1">
      <c r="A66" s="50"/>
      <c r="B66" s="49"/>
      <c r="C66" s="51" t="s">
        <v>29</v>
      </c>
      <c r="D66" s="51" t="s">
        <v>29</v>
      </c>
      <c r="E66" s="51" t="s">
        <v>29</v>
      </c>
      <c r="F66" s="51" t="s">
        <v>29</v>
      </c>
      <c r="G66" s="52"/>
      <c r="H66" s="52"/>
      <c r="I66" s="52"/>
      <c r="J66" s="52"/>
      <c r="K66" s="52"/>
      <c r="L66" s="52"/>
      <c r="M66" s="52"/>
      <c r="N66" s="52"/>
    </row>
    <row r="67" spans="1:14" s="4" customFormat="1" ht="50.25" customHeight="1">
      <c r="A67" s="58">
        <v>46142</v>
      </c>
      <c r="B67" s="46" t="s">
        <v>54</v>
      </c>
      <c r="C67" s="47" t="s">
        <v>59</v>
      </c>
      <c r="D67" s="47" t="s">
        <v>59</v>
      </c>
      <c r="E67" s="47" t="s">
        <v>59</v>
      </c>
      <c r="F67" s="47" t="s">
        <v>59</v>
      </c>
      <c r="G67" s="48"/>
      <c r="H67" s="48"/>
      <c r="I67" s="48"/>
      <c r="J67" s="48"/>
      <c r="K67" s="48"/>
      <c r="L67" s="48"/>
      <c r="M67" s="48"/>
      <c r="N67" s="48"/>
    </row>
    <row r="68" spans="1:14" s="4" customFormat="1">
      <c r="A68" s="45"/>
      <c r="B68" s="49"/>
      <c r="C68" s="47" t="s">
        <v>60</v>
      </c>
      <c r="D68" s="47" t="s">
        <v>60</v>
      </c>
      <c r="E68" s="47" t="s">
        <v>60</v>
      </c>
      <c r="F68" s="47" t="s">
        <v>60</v>
      </c>
      <c r="G68" s="48"/>
      <c r="H68" s="48"/>
      <c r="I68" s="48"/>
      <c r="J68" s="48"/>
      <c r="K68" s="48"/>
      <c r="L68" s="48"/>
      <c r="M68" s="48"/>
      <c r="N68" s="48"/>
    </row>
    <row r="69" spans="1:14" s="4" customFormat="1">
      <c r="A69" s="45"/>
      <c r="B69" s="49"/>
      <c r="C69" s="47" t="s">
        <v>56</v>
      </c>
      <c r="D69" s="47" t="s">
        <v>56</v>
      </c>
      <c r="E69" s="47" t="s">
        <v>56</v>
      </c>
      <c r="F69" s="47" t="s">
        <v>56</v>
      </c>
      <c r="G69" s="48"/>
      <c r="H69" s="48"/>
      <c r="I69" s="48"/>
      <c r="J69" s="48"/>
      <c r="K69" s="48"/>
      <c r="L69" s="48"/>
      <c r="M69" s="48"/>
      <c r="N69" s="48"/>
    </row>
    <row r="70" spans="1:14" s="4" customFormat="1">
      <c r="A70" s="45"/>
      <c r="B70" s="49"/>
      <c r="C70" s="47" t="s">
        <v>32</v>
      </c>
      <c r="D70" s="47" t="s">
        <v>32</v>
      </c>
      <c r="E70" s="47" t="s">
        <v>32</v>
      </c>
      <c r="F70" s="47" t="s">
        <v>32</v>
      </c>
      <c r="G70" s="48"/>
      <c r="H70" s="48"/>
      <c r="I70" s="48"/>
      <c r="J70" s="48"/>
      <c r="K70" s="48"/>
      <c r="L70" s="48"/>
      <c r="M70" s="48"/>
      <c r="N70" s="48"/>
    </row>
    <row r="71" spans="1:14" s="4" customFormat="1">
      <c r="A71" s="45"/>
      <c r="B71" s="49"/>
      <c r="C71" s="47" t="s">
        <v>61</v>
      </c>
      <c r="D71" s="47" t="s">
        <v>61</v>
      </c>
      <c r="E71" s="47" t="s">
        <v>61</v>
      </c>
      <c r="F71" s="47" t="s">
        <v>61</v>
      </c>
      <c r="G71" s="48"/>
      <c r="H71" s="48"/>
      <c r="I71" s="48"/>
      <c r="J71" s="48"/>
      <c r="K71" s="48"/>
      <c r="L71" s="48"/>
      <c r="M71" s="48"/>
      <c r="N71" s="48"/>
    </row>
    <row r="72" spans="1:14" s="4" customFormat="1">
      <c r="A72" s="50"/>
      <c r="B72" s="49"/>
      <c r="C72" s="51" t="s">
        <v>41</v>
      </c>
      <c r="D72" s="51" t="s">
        <v>41</v>
      </c>
      <c r="E72" s="51" t="s">
        <v>41</v>
      </c>
      <c r="F72" s="51" t="s">
        <v>41</v>
      </c>
      <c r="G72" s="52"/>
      <c r="H72" s="52"/>
      <c r="I72" s="52"/>
      <c r="J72" s="52"/>
      <c r="K72" s="52"/>
      <c r="L72" s="52"/>
      <c r="M72" s="52"/>
      <c r="N72" s="52"/>
    </row>
    <row r="73" spans="1:14" s="4" customFormat="1" ht="63.75" customHeight="1">
      <c r="A73" s="58">
        <v>46146</v>
      </c>
      <c r="B73" s="59" t="s">
        <v>42</v>
      </c>
      <c r="C73" s="47" t="s">
        <v>62</v>
      </c>
      <c r="D73" s="47" t="s">
        <v>62</v>
      </c>
      <c r="E73" s="47" t="s">
        <v>62</v>
      </c>
      <c r="F73" s="47" t="s">
        <v>62</v>
      </c>
      <c r="G73" s="48"/>
      <c r="H73" s="48"/>
      <c r="I73" s="48"/>
      <c r="J73" s="48"/>
      <c r="K73" s="48"/>
      <c r="L73" s="48"/>
      <c r="M73" s="48"/>
      <c r="N73" s="48"/>
    </row>
    <row r="74" spans="1:14" s="4" customFormat="1">
      <c r="A74" s="45"/>
      <c r="B74" s="60"/>
      <c r="C74" s="47" t="s">
        <v>63</v>
      </c>
      <c r="D74" s="47" t="s">
        <v>63</v>
      </c>
      <c r="E74" s="47" t="s">
        <v>63</v>
      </c>
      <c r="F74" s="47" t="s">
        <v>63</v>
      </c>
      <c r="G74" s="48"/>
      <c r="H74" s="48"/>
      <c r="I74" s="48"/>
      <c r="J74" s="48"/>
      <c r="K74" s="48"/>
      <c r="L74" s="48"/>
      <c r="M74" s="48"/>
      <c r="N74" s="48"/>
    </row>
    <row r="75" spans="1:14" s="4" customFormat="1">
      <c r="A75" s="45"/>
      <c r="B75" s="60"/>
      <c r="C75" s="47" t="s">
        <v>52</v>
      </c>
      <c r="D75" s="47" t="s">
        <v>52</v>
      </c>
      <c r="E75" s="47" t="s">
        <v>52</v>
      </c>
      <c r="F75" s="47" t="s">
        <v>52</v>
      </c>
      <c r="G75" s="48"/>
      <c r="H75" s="48"/>
      <c r="I75" s="48"/>
      <c r="J75" s="48"/>
      <c r="K75" s="48"/>
      <c r="L75" s="48"/>
      <c r="M75" s="48"/>
      <c r="N75" s="48"/>
    </row>
    <row r="76" spans="1:14" s="4" customFormat="1">
      <c r="A76" s="45"/>
      <c r="B76" s="60"/>
      <c r="C76" s="47" t="s">
        <v>32</v>
      </c>
      <c r="D76" s="47" t="s">
        <v>32</v>
      </c>
      <c r="E76" s="47" t="s">
        <v>32</v>
      </c>
      <c r="F76" s="47" t="s">
        <v>32</v>
      </c>
      <c r="G76" s="48"/>
      <c r="H76" s="48"/>
      <c r="I76" s="48"/>
      <c r="J76" s="48"/>
      <c r="K76" s="48"/>
      <c r="L76" s="48"/>
      <c r="M76" s="48"/>
      <c r="N76" s="48"/>
    </row>
    <row r="77" spans="1:14" s="4" customFormat="1">
      <c r="A77" s="45"/>
      <c r="B77" s="60"/>
      <c r="C77" s="47" t="s">
        <v>45</v>
      </c>
      <c r="D77" s="47" t="s">
        <v>45</v>
      </c>
      <c r="E77" s="47" t="s">
        <v>45</v>
      </c>
      <c r="F77" s="47" t="s">
        <v>45</v>
      </c>
      <c r="G77" s="48"/>
      <c r="H77" s="48"/>
      <c r="I77" s="48"/>
      <c r="J77" s="48"/>
      <c r="K77" s="48"/>
      <c r="L77" s="48"/>
      <c r="M77" s="48"/>
      <c r="N77" s="48"/>
    </row>
    <row r="78" spans="1:14" s="4" customFormat="1">
      <c r="A78" s="50"/>
      <c r="B78" s="46"/>
      <c r="C78" s="51" t="s">
        <v>46</v>
      </c>
      <c r="D78" s="51" t="s">
        <v>46</v>
      </c>
      <c r="E78" s="51" t="s">
        <v>46</v>
      </c>
      <c r="F78" s="51" t="s">
        <v>46</v>
      </c>
      <c r="G78" s="52"/>
      <c r="H78" s="52"/>
      <c r="I78" s="52"/>
      <c r="J78" s="52"/>
      <c r="K78" s="52"/>
      <c r="L78" s="52"/>
      <c r="M78" s="52"/>
      <c r="N78" s="52"/>
    </row>
    <row r="79" spans="1:14" s="4" customFormat="1" ht="60.75" customHeight="1">
      <c r="A79" s="58">
        <v>46148</v>
      </c>
      <c r="B79" s="59" t="s">
        <v>49</v>
      </c>
      <c r="C79" s="47" t="s">
        <v>62</v>
      </c>
      <c r="D79" s="47" t="s">
        <v>62</v>
      </c>
      <c r="E79" s="47" t="s">
        <v>62</v>
      </c>
      <c r="F79" s="47" t="s">
        <v>62</v>
      </c>
      <c r="G79" s="48"/>
      <c r="H79" s="48"/>
      <c r="I79" s="48"/>
      <c r="J79" s="48"/>
      <c r="K79" s="48"/>
      <c r="L79" s="48"/>
      <c r="M79" s="48"/>
      <c r="N79" s="48"/>
    </row>
    <row r="80" spans="1:14" s="4" customFormat="1">
      <c r="A80" s="45"/>
      <c r="B80" s="60"/>
      <c r="C80" s="47" t="s">
        <v>63</v>
      </c>
      <c r="D80" s="47" t="s">
        <v>63</v>
      </c>
      <c r="E80" s="47" t="s">
        <v>63</v>
      </c>
      <c r="F80" s="47" t="s">
        <v>63</v>
      </c>
      <c r="G80" s="48"/>
      <c r="H80" s="48"/>
      <c r="I80" s="48"/>
      <c r="J80" s="48"/>
      <c r="K80" s="48"/>
      <c r="L80" s="48"/>
      <c r="M80" s="48"/>
      <c r="N80" s="48"/>
    </row>
    <row r="81" spans="1:16" s="4" customFormat="1">
      <c r="A81" s="45"/>
      <c r="B81" s="60"/>
      <c r="C81" s="47" t="s">
        <v>56</v>
      </c>
      <c r="D81" s="47" t="s">
        <v>56</v>
      </c>
      <c r="E81" s="47" t="s">
        <v>56</v>
      </c>
      <c r="F81" s="47" t="s">
        <v>56</v>
      </c>
      <c r="G81" s="48"/>
      <c r="H81" s="48"/>
      <c r="I81" s="48"/>
      <c r="J81" s="48"/>
      <c r="K81" s="48"/>
      <c r="L81" s="48"/>
      <c r="M81" s="48"/>
      <c r="N81" s="48"/>
    </row>
    <row r="82" spans="1:16" s="4" customFormat="1">
      <c r="A82" s="45"/>
      <c r="B82" s="60"/>
      <c r="C82" s="47" t="s">
        <v>32</v>
      </c>
      <c r="D82" s="47" t="s">
        <v>32</v>
      </c>
      <c r="E82" s="47" t="s">
        <v>32</v>
      </c>
      <c r="F82" s="47" t="s">
        <v>32</v>
      </c>
      <c r="G82" s="48"/>
      <c r="H82" s="48"/>
      <c r="I82" s="48"/>
      <c r="J82" s="48"/>
      <c r="K82" s="48"/>
      <c r="L82" s="48"/>
      <c r="M82" s="48"/>
      <c r="N82" s="48"/>
    </row>
    <row r="83" spans="1:16" s="4" customFormat="1">
      <c r="A83" s="45"/>
      <c r="B83" s="60"/>
      <c r="C83" s="47" t="s">
        <v>45</v>
      </c>
      <c r="D83" s="47" t="s">
        <v>45</v>
      </c>
      <c r="E83" s="47" t="s">
        <v>45</v>
      </c>
      <c r="F83" s="47" t="s">
        <v>45</v>
      </c>
      <c r="G83" s="48"/>
      <c r="H83" s="48"/>
      <c r="I83" s="48"/>
      <c r="J83" s="48"/>
      <c r="K83" s="48"/>
      <c r="L83" s="48"/>
      <c r="M83" s="48"/>
      <c r="N83" s="48"/>
    </row>
    <row r="84" spans="1:16" s="4" customFormat="1" ht="13.5" customHeight="1">
      <c r="A84" s="45"/>
      <c r="B84" s="60"/>
      <c r="C84" s="61" t="s">
        <v>41</v>
      </c>
      <c r="D84" s="61" t="s">
        <v>41</v>
      </c>
      <c r="E84" s="61" t="s">
        <v>41</v>
      </c>
      <c r="F84" s="61" t="s">
        <v>41</v>
      </c>
      <c r="G84" s="52"/>
      <c r="H84" s="52"/>
      <c r="I84" s="52"/>
      <c r="J84" s="52"/>
      <c r="K84" s="52"/>
      <c r="L84" s="52"/>
      <c r="M84" s="52"/>
      <c r="N84" s="52"/>
    </row>
    <row r="85" spans="1:16" s="57" customFormat="1" ht="48.75" customHeight="1">
      <c r="A85" s="62"/>
      <c r="B85" s="63"/>
      <c r="C85" s="64"/>
      <c r="D85" s="64"/>
      <c r="E85" s="64"/>
      <c r="F85" s="64"/>
      <c r="G85" s="48"/>
      <c r="H85" s="48"/>
      <c r="I85" s="48"/>
      <c r="J85" s="48"/>
      <c r="K85" s="48"/>
      <c r="L85" s="48"/>
      <c r="M85" s="48"/>
      <c r="N85" s="48"/>
      <c r="O85" s="56"/>
      <c r="P85" s="56"/>
    </row>
    <row r="86" spans="1:16" s="57" customFormat="1">
      <c r="A86" s="65"/>
      <c r="B86" s="66"/>
      <c r="C86" s="48"/>
      <c r="D86" s="48"/>
      <c r="E86" s="48"/>
      <c r="F86" s="48"/>
      <c r="G86" s="48"/>
      <c r="H86" s="48"/>
      <c r="I86" s="48"/>
      <c r="J86" s="48"/>
      <c r="K86" s="48"/>
      <c r="L86" s="48"/>
      <c r="M86" s="48"/>
      <c r="N86" s="48"/>
      <c r="O86" s="56"/>
      <c r="P86" s="56"/>
    </row>
    <row r="87" spans="1:16" s="57" customFormat="1">
      <c r="A87" s="65"/>
      <c r="B87" s="66"/>
      <c r="C87" s="48"/>
      <c r="D87" s="48"/>
      <c r="E87" s="48"/>
      <c r="F87" s="48"/>
      <c r="G87" s="48"/>
      <c r="H87" s="48"/>
      <c r="I87" s="48"/>
      <c r="J87" s="48"/>
      <c r="K87" s="48"/>
      <c r="L87" s="48"/>
      <c r="M87" s="48"/>
      <c r="N87" s="48"/>
      <c r="O87" s="56"/>
      <c r="P87" s="56"/>
    </row>
    <row r="88" spans="1:16" s="57" customFormat="1">
      <c r="A88" s="65"/>
      <c r="B88" s="66"/>
      <c r="C88" s="48"/>
      <c r="D88" s="48"/>
      <c r="E88" s="48"/>
      <c r="F88" s="48"/>
      <c r="G88" s="48"/>
      <c r="H88" s="48"/>
      <c r="I88" s="48"/>
      <c r="J88" s="48"/>
      <c r="K88" s="48"/>
      <c r="L88" s="48"/>
      <c r="M88" s="48"/>
      <c r="N88" s="48"/>
      <c r="O88" s="56"/>
      <c r="P88" s="56"/>
    </row>
    <row r="89" spans="1:16" s="57" customFormat="1">
      <c r="A89" s="65"/>
      <c r="B89" s="66"/>
      <c r="C89" s="48"/>
      <c r="D89" s="48"/>
      <c r="E89" s="48"/>
      <c r="F89" s="48"/>
      <c r="G89" s="48"/>
      <c r="H89" s="48"/>
      <c r="I89" s="48"/>
      <c r="J89" s="48"/>
      <c r="K89" s="48"/>
      <c r="L89" s="48"/>
      <c r="M89" s="48"/>
      <c r="N89" s="48"/>
      <c r="O89" s="56"/>
      <c r="P89" s="56"/>
    </row>
    <row r="90" spans="1:16" s="57" customFormat="1">
      <c r="A90" s="65"/>
      <c r="B90" s="66"/>
      <c r="C90" s="52"/>
      <c r="D90" s="52"/>
      <c r="E90" s="52"/>
      <c r="F90" s="52"/>
      <c r="G90" s="52"/>
      <c r="H90" s="52"/>
      <c r="I90" s="52"/>
      <c r="J90" s="52"/>
      <c r="K90" s="52"/>
      <c r="L90" s="52"/>
      <c r="M90" s="52"/>
      <c r="N90" s="52"/>
      <c r="O90" s="56"/>
      <c r="P90" s="56"/>
    </row>
    <row r="91" spans="1:16" s="56" customFormat="1" ht="12.75" customHeight="1">
      <c r="A91" s="65"/>
      <c r="B91" s="66"/>
      <c r="C91" s="48"/>
      <c r="D91" s="48"/>
      <c r="E91" s="48"/>
      <c r="F91" s="48"/>
      <c r="G91" s="48"/>
      <c r="H91" s="48"/>
      <c r="I91" s="48"/>
      <c r="J91" s="48"/>
      <c r="K91" s="48"/>
      <c r="L91" s="48"/>
      <c r="M91" s="48"/>
      <c r="N91" s="48"/>
    </row>
    <row r="92" spans="1:16" s="56" customFormat="1">
      <c r="A92" s="65"/>
      <c r="B92" s="66"/>
      <c r="C92" s="48"/>
      <c r="D92" s="48"/>
      <c r="E92" s="48"/>
      <c r="F92" s="48"/>
      <c r="G92" s="48"/>
      <c r="H92" s="48"/>
      <c r="I92" s="48"/>
      <c r="J92" s="48"/>
      <c r="K92" s="48"/>
      <c r="L92" s="48"/>
      <c r="M92" s="48"/>
      <c r="N92" s="48"/>
    </row>
    <row r="93" spans="1:16" s="56" customFormat="1">
      <c r="A93" s="65"/>
      <c r="B93" s="66"/>
      <c r="C93" s="48"/>
      <c r="D93" s="48"/>
      <c r="E93" s="48"/>
      <c r="F93" s="48"/>
      <c r="G93" s="48"/>
      <c r="H93" s="48"/>
      <c r="I93" s="48"/>
      <c r="J93" s="48"/>
      <c r="K93" s="48"/>
      <c r="L93" s="48"/>
      <c r="M93" s="48"/>
      <c r="N93" s="48"/>
    </row>
    <row r="94" spans="1:16" s="56" customFormat="1">
      <c r="A94" s="65"/>
      <c r="B94" s="66"/>
      <c r="C94" s="48"/>
      <c r="D94" s="48"/>
      <c r="E94" s="48"/>
      <c r="F94" s="48"/>
      <c r="G94" s="48"/>
      <c r="H94" s="48"/>
      <c r="I94" s="48"/>
      <c r="J94" s="48"/>
      <c r="K94" s="48"/>
      <c r="L94" s="48"/>
      <c r="M94" s="48"/>
      <c r="N94" s="48"/>
    </row>
    <row r="95" spans="1:16" s="56" customFormat="1">
      <c r="A95" s="65"/>
      <c r="B95" s="66"/>
      <c r="C95" s="48"/>
      <c r="D95" s="48"/>
      <c r="E95" s="48"/>
      <c r="F95" s="48"/>
      <c r="G95" s="48"/>
      <c r="H95" s="48"/>
      <c r="I95" s="48"/>
      <c r="J95" s="48"/>
      <c r="K95" s="48"/>
      <c r="L95" s="48"/>
      <c r="M95" s="48"/>
      <c r="N95" s="48"/>
    </row>
    <row r="96" spans="1:16" s="56" customFormat="1">
      <c r="A96" s="65"/>
      <c r="B96" s="66"/>
      <c r="C96" s="52"/>
      <c r="D96" s="52"/>
      <c r="E96" s="52"/>
      <c r="F96" s="52"/>
      <c r="G96" s="52"/>
      <c r="H96" s="52"/>
      <c r="I96" s="52"/>
      <c r="J96" s="52"/>
      <c r="K96" s="52"/>
      <c r="L96" s="52"/>
      <c r="M96" s="52"/>
      <c r="N96" s="52"/>
    </row>
    <row r="97" spans="1:14" s="56" customFormat="1" ht="37.5" customHeight="1">
      <c r="A97" s="65"/>
      <c r="B97" s="66"/>
      <c r="C97" s="48"/>
      <c r="D97" s="48"/>
      <c r="E97" s="48"/>
      <c r="F97" s="48"/>
      <c r="G97" s="48"/>
      <c r="H97" s="48"/>
      <c r="I97" s="48"/>
      <c r="J97" s="48"/>
      <c r="K97" s="48"/>
      <c r="L97" s="48"/>
      <c r="M97" s="48"/>
      <c r="N97" s="48"/>
    </row>
    <row r="98" spans="1:14" s="56" customFormat="1">
      <c r="A98" s="65"/>
      <c r="B98" s="66"/>
      <c r="C98" s="48"/>
      <c r="D98" s="48"/>
      <c r="E98" s="48"/>
      <c r="F98" s="48"/>
      <c r="G98" s="48"/>
      <c r="H98" s="48"/>
      <c r="I98" s="48"/>
      <c r="J98" s="48"/>
      <c r="K98" s="48"/>
      <c r="L98" s="48"/>
      <c r="M98" s="48"/>
      <c r="N98" s="48"/>
    </row>
    <row r="99" spans="1:14" s="56" customFormat="1">
      <c r="A99" s="65"/>
      <c r="B99" s="66"/>
      <c r="C99" s="48"/>
      <c r="D99" s="48"/>
      <c r="E99" s="48"/>
      <c r="F99" s="48"/>
      <c r="G99" s="48"/>
      <c r="H99" s="48"/>
      <c r="I99" s="48"/>
      <c r="J99" s="48"/>
      <c r="K99" s="48"/>
      <c r="L99" s="48"/>
      <c r="M99" s="48"/>
      <c r="N99" s="48"/>
    </row>
    <row r="100" spans="1:14" s="56" customFormat="1">
      <c r="A100" s="65"/>
      <c r="B100" s="66"/>
      <c r="C100" s="48"/>
      <c r="D100" s="48"/>
      <c r="E100" s="48"/>
      <c r="F100" s="48"/>
      <c r="G100" s="48"/>
      <c r="H100" s="48"/>
      <c r="I100" s="48"/>
      <c r="J100" s="48"/>
      <c r="K100" s="48"/>
      <c r="L100" s="48"/>
      <c r="M100" s="48"/>
      <c r="N100" s="48"/>
    </row>
    <row r="101" spans="1:14" s="56" customFormat="1">
      <c r="A101" s="65"/>
      <c r="B101" s="66"/>
      <c r="C101" s="48"/>
      <c r="D101" s="48"/>
      <c r="E101" s="48"/>
      <c r="F101" s="48"/>
      <c r="G101" s="48"/>
      <c r="H101" s="48"/>
      <c r="I101" s="48"/>
      <c r="J101" s="48"/>
      <c r="K101" s="48"/>
      <c r="L101" s="48"/>
      <c r="M101" s="48"/>
      <c r="N101" s="48"/>
    </row>
    <row r="102" spans="1:14" s="56" customFormat="1">
      <c r="A102" s="65"/>
      <c r="B102" s="66"/>
      <c r="C102" s="52"/>
      <c r="D102" s="52"/>
      <c r="E102" s="52"/>
      <c r="F102" s="52"/>
      <c r="G102" s="52"/>
      <c r="H102" s="52"/>
      <c r="I102" s="52"/>
      <c r="J102" s="52"/>
      <c r="K102" s="52"/>
      <c r="L102" s="52"/>
      <c r="M102" s="52"/>
      <c r="N102" s="52"/>
    </row>
    <row r="103" spans="1:14" s="56" customFormat="1">
      <c r="A103" s="65"/>
      <c r="B103" s="66"/>
      <c r="C103" s="48"/>
      <c r="D103" s="48"/>
      <c r="E103" s="48"/>
      <c r="F103" s="48"/>
      <c r="G103" s="48"/>
      <c r="H103" s="48"/>
      <c r="I103" s="48"/>
      <c r="J103" s="48"/>
      <c r="K103" s="48"/>
      <c r="L103" s="48"/>
      <c r="M103" s="48"/>
      <c r="N103" s="48"/>
    </row>
    <row r="104" spans="1:14" s="56" customFormat="1">
      <c r="A104" s="65"/>
      <c r="B104" s="66"/>
      <c r="C104" s="48"/>
      <c r="D104" s="48"/>
      <c r="E104" s="48"/>
      <c r="F104" s="48"/>
      <c r="G104" s="48"/>
      <c r="H104" s="48"/>
      <c r="I104" s="48"/>
      <c r="J104" s="48"/>
      <c r="K104" s="48"/>
      <c r="L104" s="48"/>
      <c r="M104" s="48"/>
      <c r="N104" s="48"/>
    </row>
    <row r="105" spans="1:14" s="56" customFormat="1">
      <c r="A105" s="65"/>
      <c r="B105" s="66"/>
      <c r="C105" s="48"/>
      <c r="D105" s="48"/>
      <c r="E105" s="48"/>
      <c r="F105" s="48"/>
      <c r="G105" s="48"/>
      <c r="H105" s="48"/>
      <c r="I105" s="48"/>
      <c r="J105" s="48"/>
      <c r="K105" s="48"/>
      <c r="L105" s="48"/>
      <c r="M105" s="48"/>
      <c r="N105" s="48"/>
    </row>
    <row r="106" spans="1:14" s="56" customFormat="1">
      <c r="A106" s="65"/>
      <c r="B106" s="66"/>
      <c r="C106" s="48"/>
      <c r="D106" s="48"/>
      <c r="E106" s="48"/>
      <c r="F106" s="48"/>
      <c r="G106" s="48"/>
      <c r="H106" s="48"/>
      <c r="I106" s="48"/>
      <c r="J106" s="48"/>
      <c r="K106" s="48"/>
      <c r="L106" s="48"/>
      <c r="M106" s="48"/>
      <c r="N106" s="48"/>
    </row>
    <row r="107" spans="1:14" s="56" customFormat="1">
      <c r="A107" s="65"/>
      <c r="B107" s="66"/>
      <c r="C107" s="48"/>
      <c r="D107" s="48"/>
      <c r="E107" s="48"/>
      <c r="F107" s="48"/>
      <c r="G107" s="48"/>
      <c r="H107" s="48"/>
      <c r="I107" s="48"/>
      <c r="J107" s="48"/>
      <c r="K107" s="48"/>
      <c r="L107" s="48"/>
      <c r="M107" s="48"/>
      <c r="N107" s="48"/>
    </row>
    <row r="108" spans="1:14" s="56" customFormat="1">
      <c r="A108" s="65"/>
      <c r="B108" s="66"/>
      <c r="C108" s="52"/>
      <c r="D108" s="52"/>
      <c r="E108" s="52"/>
      <c r="F108" s="52"/>
      <c r="G108" s="52"/>
      <c r="H108" s="52"/>
      <c r="I108" s="52"/>
      <c r="J108" s="52"/>
      <c r="K108" s="52"/>
      <c r="L108" s="52"/>
      <c r="M108" s="52"/>
      <c r="N108" s="52"/>
    </row>
    <row r="109" spans="1:14" s="56" customFormat="1" ht="12.75" customHeight="1">
      <c r="A109" s="65"/>
      <c r="B109" s="66"/>
      <c r="C109" s="48"/>
      <c r="D109" s="48"/>
      <c r="E109" s="48"/>
      <c r="F109" s="48"/>
      <c r="G109" s="48"/>
      <c r="H109" s="48"/>
      <c r="I109" s="48"/>
      <c r="J109" s="48"/>
      <c r="K109" s="48"/>
      <c r="L109" s="48"/>
      <c r="M109" s="48"/>
      <c r="N109" s="48"/>
    </row>
    <row r="110" spans="1:14" s="56" customFormat="1">
      <c r="A110" s="65"/>
      <c r="B110" s="66"/>
      <c r="C110" s="48"/>
      <c r="D110" s="48"/>
      <c r="E110" s="48"/>
      <c r="F110" s="48"/>
      <c r="G110" s="48"/>
      <c r="H110" s="48"/>
      <c r="I110" s="48"/>
      <c r="J110" s="48"/>
      <c r="K110" s="48"/>
      <c r="L110" s="48"/>
      <c r="M110" s="48"/>
      <c r="N110" s="48"/>
    </row>
    <row r="111" spans="1:14" s="56" customFormat="1">
      <c r="A111" s="65"/>
      <c r="B111" s="66"/>
      <c r="C111" s="48"/>
      <c r="D111" s="48"/>
      <c r="E111" s="48"/>
      <c r="F111" s="48"/>
      <c r="G111" s="48"/>
      <c r="H111" s="48"/>
      <c r="I111" s="48"/>
      <c r="J111" s="48"/>
      <c r="K111" s="48"/>
      <c r="L111" s="48"/>
      <c r="M111" s="48"/>
      <c r="N111" s="48"/>
    </row>
    <row r="112" spans="1:14" s="56" customFormat="1">
      <c r="A112" s="65"/>
      <c r="B112" s="66"/>
      <c r="C112" s="48"/>
      <c r="D112" s="48"/>
      <c r="E112" s="48"/>
      <c r="F112" s="48"/>
      <c r="G112" s="48"/>
      <c r="H112" s="48"/>
      <c r="I112" s="48"/>
      <c r="J112" s="48"/>
      <c r="K112" s="48"/>
      <c r="L112" s="48"/>
      <c r="M112" s="48"/>
      <c r="N112" s="48"/>
    </row>
    <row r="113" spans="1:16" s="56" customFormat="1">
      <c r="A113" s="65"/>
      <c r="B113" s="66"/>
      <c r="C113" s="48"/>
      <c r="D113" s="48"/>
      <c r="E113" s="48"/>
      <c r="F113" s="48"/>
      <c r="G113" s="48"/>
      <c r="H113" s="48"/>
      <c r="I113" s="48"/>
      <c r="J113" s="48"/>
      <c r="K113" s="48"/>
      <c r="L113" s="48"/>
      <c r="M113" s="48"/>
      <c r="N113" s="48"/>
    </row>
    <row r="114" spans="1:16" s="56" customFormat="1">
      <c r="A114" s="65"/>
      <c r="B114" s="66"/>
      <c r="C114" s="52"/>
      <c r="D114" s="52"/>
      <c r="E114" s="52"/>
      <c r="F114" s="52"/>
      <c r="G114" s="52"/>
      <c r="H114" s="52"/>
      <c r="I114" s="52"/>
      <c r="J114" s="52"/>
      <c r="K114" s="52"/>
      <c r="L114" s="52"/>
      <c r="M114" s="52"/>
      <c r="N114" s="52"/>
    </row>
    <row r="115" spans="1:16" s="56" customFormat="1">
      <c r="A115" s="65"/>
      <c r="B115" s="66"/>
      <c r="C115" s="48"/>
      <c r="D115" s="48"/>
      <c r="E115" s="48"/>
      <c r="F115" s="48"/>
      <c r="G115" s="48"/>
      <c r="H115" s="48"/>
      <c r="I115" s="48"/>
      <c r="J115" s="48"/>
      <c r="K115" s="48"/>
      <c r="L115" s="48"/>
      <c r="M115" s="48"/>
      <c r="N115" s="48"/>
    </row>
    <row r="116" spans="1:16" s="56" customFormat="1">
      <c r="A116" s="65"/>
      <c r="B116" s="66"/>
      <c r="C116" s="48"/>
      <c r="D116" s="48"/>
      <c r="E116" s="48"/>
      <c r="F116" s="48"/>
      <c r="G116" s="48"/>
      <c r="H116" s="48"/>
      <c r="I116" s="48"/>
      <c r="J116" s="48"/>
      <c r="K116" s="48"/>
      <c r="L116" s="48"/>
      <c r="M116" s="48"/>
      <c r="N116" s="48"/>
    </row>
    <row r="117" spans="1:16" s="56" customFormat="1">
      <c r="A117" s="65"/>
      <c r="B117" s="66"/>
      <c r="C117" s="48"/>
      <c r="D117" s="48"/>
      <c r="E117" s="48"/>
      <c r="F117" s="48"/>
      <c r="G117" s="48"/>
      <c r="H117" s="48"/>
      <c r="I117" s="48"/>
      <c r="J117" s="48"/>
      <c r="K117" s="48"/>
      <c r="L117" s="48"/>
      <c r="M117" s="48"/>
      <c r="N117" s="48"/>
    </row>
    <row r="118" spans="1:16" s="56" customFormat="1">
      <c r="A118" s="65"/>
      <c r="B118" s="66"/>
      <c r="C118" s="48"/>
      <c r="D118" s="48"/>
      <c r="E118" s="48"/>
      <c r="F118" s="48"/>
      <c r="G118" s="48"/>
      <c r="H118" s="48"/>
      <c r="I118" s="48"/>
      <c r="J118" s="48"/>
      <c r="K118" s="48"/>
      <c r="L118" s="48"/>
      <c r="M118" s="48"/>
      <c r="N118" s="48"/>
    </row>
    <row r="119" spans="1:16" s="56" customFormat="1">
      <c r="A119" s="65"/>
      <c r="B119" s="66"/>
      <c r="C119" s="48"/>
      <c r="D119" s="48"/>
      <c r="E119" s="48"/>
      <c r="F119" s="48"/>
      <c r="G119" s="48"/>
      <c r="H119" s="48"/>
      <c r="I119" s="48"/>
      <c r="J119" s="48"/>
      <c r="K119" s="48"/>
      <c r="L119" s="48"/>
      <c r="M119" s="48"/>
      <c r="N119" s="48"/>
    </row>
    <row r="120" spans="1:16" s="56" customFormat="1">
      <c r="A120" s="65"/>
      <c r="B120" s="66"/>
      <c r="C120" s="52"/>
      <c r="D120" s="52"/>
      <c r="E120" s="52"/>
      <c r="F120" s="52"/>
      <c r="G120" s="52"/>
      <c r="H120" s="52"/>
      <c r="I120" s="52"/>
      <c r="J120" s="52"/>
      <c r="K120" s="52"/>
      <c r="L120" s="52"/>
      <c r="M120" s="52"/>
      <c r="N120" s="52"/>
    </row>
    <row r="121" spans="1:16" s="56" customFormat="1">
      <c r="A121" s="65"/>
      <c r="B121" s="66"/>
      <c r="C121" s="48"/>
      <c r="D121" s="48"/>
      <c r="E121" s="48"/>
      <c r="F121" s="48"/>
      <c r="G121" s="48"/>
      <c r="H121" s="48"/>
      <c r="I121" s="48"/>
      <c r="J121" s="48"/>
      <c r="K121" s="48"/>
      <c r="L121" s="48"/>
      <c r="M121" s="48"/>
      <c r="N121" s="48"/>
    </row>
    <row r="122" spans="1:16" s="56" customFormat="1">
      <c r="A122" s="65"/>
      <c r="B122" s="66"/>
      <c r="C122" s="48"/>
      <c r="D122" s="48"/>
      <c r="E122" s="48"/>
      <c r="F122" s="48"/>
      <c r="G122" s="48"/>
      <c r="H122" s="48"/>
      <c r="I122" s="48"/>
      <c r="J122" s="48"/>
      <c r="K122" s="48"/>
      <c r="L122" s="48"/>
      <c r="M122" s="48"/>
      <c r="N122" s="48"/>
    </row>
    <row r="123" spans="1:16" s="56" customFormat="1">
      <c r="A123" s="65"/>
      <c r="B123" s="66"/>
      <c r="C123" s="48"/>
      <c r="D123" s="48"/>
      <c r="E123" s="48"/>
      <c r="F123" s="48"/>
      <c r="G123" s="48"/>
      <c r="H123" s="48"/>
      <c r="I123" s="48"/>
      <c r="J123" s="48"/>
      <c r="K123" s="48"/>
      <c r="L123" s="48"/>
      <c r="M123" s="48"/>
      <c r="N123" s="48"/>
    </row>
    <row r="124" spans="1:16" s="56" customFormat="1">
      <c r="A124" s="65"/>
      <c r="B124" s="66"/>
      <c r="C124" s="48"/>
      <c r="D124" s="48"/>
      <c r="E124" s="48"/>
      <c r="F124" s="48"/>
      <c r="G124" s="48"/>
      <c r="H124" s="48"/>
      <c r="I124" s="48"/>
      <c r="J124" s="48"/>
      <c r="K124" s="48"/>
      <c r="L124" s="48"/>
      <c r="M124" s="48"/>
      <c r="N124" s="48"/>
    </row>
    <row r="125" spans="1:16" s="57" customFormat="1">
      <c r="A125" s="65"/>
      <c r="B125" s="66"/>
      <c r="C125" s="48"/>
      <c r="D125" s="48"/>
      <c r="E125" s="48"/>
      <c r="F125" s="48"/>
      <c r="G125" s="48"/>
      <c r="H125" s="48"/>
      <c r="I125" s="48"/>
      <c r="J125" s="48"/>
      <c r="K125" s="48"/>
      <c r="L125" s="48"/>
      <c r="M125" s="48"/>
      <c r="N125" s="48"/>
      <c r="O125" s="56"/>
      <c r="P125" s="56"/>
    </row>
    <row r="126" spans="1:16" s="57" customFormat="1">
      <c r="A126" s="65"/>
      <c r="B126" s="66"/>
      <c r="C126" s="52"/>
      <c r="D126" s="52"/>
      <c r="E126" s="52"/>
      <c r="F126" s="52"/>
      <c r="G126" s="52"/>
      <c r="H126" s="52"/>
      <c r="I126" s="52"/>
      <c r="J126" s="52"/>
      <c r="K126" s="52"/>
      <c r="L126" s="52"/>
      <c r="M126" s="52"/>
      <c r="N126" s="52"/>
      <c r="O126" s="56"/>
      <c r="P126" s="56"/>
    </row>
    <row r="127" spans="1:16" s="57" customFormat="1">
      <c r="A127" s="65"/>
      <c r="B127" s="66"/>
      <c r="C127" s="48"/>
      <c r="D127" s="48"/>
      <c r="E127" s="48"/>
      <c r="F127" s="48"/>
      <c r="G127" s="48"/>
      <c r="H127" s="48"/>
      <c r="I127" s="48"/>
      <c r="J127" s="48"/>
      <c r="K127" s="48"/>
      <c r="L127" s="48"/>
      <c r="M127" s="48"/>
      <c r="N127" s="48"/>
      <c r="O127" s="56"/>
      <c r="P127" s="56"/>
    </row>
    <row r="128" spans="1:16" s="57" customFormat="1">
      <c r="A128" s="65"/>
      <c r="B128" s="66"/>
      <c r="C128" s="48"/>
      <c r="D128" s="48"/>
      <c r="E128" s="48"/>
      <c r="F128" s="48"/>
      <c r="G128" s="48"/>
      <c r="H128" s="48"/>
      <c r="I128" s="48"/>
      <c r="J128" s="48"/>
      <c r="K128" s="48"/>
      <c r="L128" s="48"/>
      <c r="M128" s="48"/>
      <c r="N128" s="48"/>
      <c r="O128" s="56"/>
      <c r="P128" s="56"/>
    </row>
    <row r="129" spans="1:16" s="57" customFormat="1">
      <c r="A129" s="65"/>
      <c r="B129" s="66"/>
      <c r="C129" s="48"/>
      <c r="D129" s="48"/>
      <c r="E129" s="48"/>
      <c r="F129" s="48"/>
      <c r="G129" s="48"/>
      <c r="H129" s="48"/>
      <c r="I129" s="48"/>
      <c r="J129" s="48"/>
      <c r="K129" s="48"/>
      <c r="L129" s="48"/>
      <c r="M129" s="48"/>
      <c r="N129" s="48"/>
      <c r="O129" s="56"/>
      <c r="P129" s="56"/>
    </row>
    <row r="130" spans="1:16" s="57" customFormat="1">
      <c r="A130" s="65"/>
      <c r="B130" s="66"/>
      <c r="C130" s="48"/>
      <c r="D130" s="48"/>
      <c r="E130" s="48"/>
      <c r="F130" s="48"/>
      <c r="G130" s="48"/>
      <c r="H130" s="48"/>
      <c r="I130" s="48"/>
      <c r="J130" s="48"/>
      <c r="K130" s="48"/>
      <c r="L130" s="48"/>
      <c r="M130" s="48"/>
      <c r="N130" s="48"/>
      <c r="O130" s="56"/>
      <c r="P130" s="56"/>
    </row>
    <row r="131" spans="1:16" s="57" customFormat="1">
      <c r="A131" s="65"/>
      <c r="B131" s="66"/>
      <c r="C131" s="48"/>
      <c r="D131" s="48"/>
      <c r="E131" s="48"/>
      <c r="F131" s="48"/>
      <c r="G131" s="48"/>
      <c r="H131" s="48"/>
      <c r="I131" s="48"/>
      <c r="J131" s="48"/>
      <c r="K131" s="48"/>
      <c r="L131" s="48"/>
      <c r="M131" s="48"/>
      <c r="N131" s="48"/>
      <c r="O131" s="56"/>
      <c r="P131" s="56"/>
    </row>
    <row r="132" spans="1:16" s="57" customFormat="1">
      <c r="A132" s="65"/>
      <c r="B132" s="66"/>
      <c r="C132" s="52"/>
      <c r="D132" s="52"/>
      <c r="E132" s="52"/>
      <c r="F132" s="52"/>
      <c r="G132" s="52"/>
      <c r="H132" s="52"/>
      <c r="I132" s="52"/>
      <c r="J132" s="52"/>
      <c r="K132" s="52"/>
      <c r="L132" s="52"/>
      <c r="M132" s="52"/>
      <c r="N132" s="52"/>
      <c r="O132" s="56"/>
      <c r="P132" s="56"/>
    </row>
    <row r="133" spans="1:16" s="57" customFormat="1" ht="48.75" customHeight="1">
      <c r="A133" s="65"/>
      <c r="B133" s="66"/>
      <c r="C133" s="48"/>
      <c r="D133" s="48"/>
      <c r="E133" s="48"/>
      <c r="F133" s="48"/>
      <c r="G133" s="48"/>
      <c r="H133" s="48"/>
      <c r="I133" s="48"/>
      <c r="J133" s="48"/>
      <c r="K133" s="48"/>
      <c r="L133" s="48"/>
      <c r="M133" s="48"/>
      <c r="N133" s="48"/>
      <c r="O133" s="56"/>
      <c r="P133" s="56"/>
    </row>
    <row r="134" spans="1:16" s="57" customFormat="1">
      <c r="A134" s="65"/>
      <c r="B134" s="66"/>
      <c r="C134" s="48"/>
      <c r="D134" s="48"/>
      <c r="E134" s="48"/>
      <c r="F134" s="48"/>
      <c r="G134" s="48"/>
      <c r="H134" s="48"/>
      <c r="I134" s="48"/>
      <c r="J134" s="48"/>
      <c r="K134" s="48"/>
      <c r="L134" s="48"/>
      <c r="M134" s="48"/>
      <c r="N134" s="48"/>
      <c r="O134" s="56"/>
      <c r="P134" s="56"/>
    </row>
    <row r="135" spans="1:16" s="57" customFormat="1">
      <c r="A135" s="65"/>
      <c r="B135" s="66"/>
      <c r="C135" s="48"/>
      <c r="D135" s="48"/>
      <c r="E135" s="48"/>
      <c r="F135" s="48"/>
      <c r="G135" s="48"/>
      <c r="H135" s="48"/>
      <c r="I135" s="48"/>
      <c r="J135" s="48"/>
      <c r="K135" s="48"/>
      <c r="L135" s="48"/>
      <c r="M135" s="48"/>
      <c r="N135" s="48"/>
      <c r="O135" s="56"/>
      <c r="P135" s="56"/>
    </row>
    <row r="136" spans="1:16" s="57" customFormat="1">
      <c r="A136" s="65"/>
      <c r="B136" s="66"/>
      <c r="C136" s="48"/>
      <c r="D136" s="48"/>
      <c r="E136" s="48"/>
      <c r="F136" s="48"/>
      <c r="G136" s="48"/>
      <c r="H136" s="48"/>
      <c r="I136" s="48"/>
      <c r="J136" s="48"/>
      <c r="K136" s="48"/>
      <c r="L136" s="48"/>
      <c r="M136" s="48"/>
      <c r="N136" s="48"/>
      <c r="O136" s="56"/>
      <c r="P136" s="56"/>
    </row>
    <row r="137" spans="1:16" s="57" customFormat="1">
      <c r="A137" s="65"/>
      <c r="B137" s="66"/>
      <c r="C137" s="48"/>
      <c r="D137" s="48"/>
      <c r="E137" s="48"/>
      <c r="F137" s="48"/>
      <c r="G137" s="48"/>
      <c r="H137" s="48"/>
      <c r="I137" s="48"/>
      <c r="J137" s="48"/>
      <c r="K137" s="48"/>
      <c r="L137" s="48"/>
      <c r="M137" s="48"/>
      <c r="N137" s="48"/>
      <c r="O137" s="56"/>
      <c r="P137" s="56"/>
    </row>
    <row r="138" spans="1:16" s="57" customFormat="1">
      <c r="A138" s="65"/>
      <c r="B138" s="66"/>
      <c r="C138" s="52"/>
      <c r="D138" s="52"/>
      <c r="E138" s="52"/>
      <c r="F138" s="52"/>
      <c r="G138" s="52"/>
      <c r="H138" s="52"/>
      <c r="I138" s="52"/>
      <c r="J138" s="52"/>
      <c r="K138" s="52"/>
      <c r="L138" s="52"/>
      <c r="M138" s="52"/>
      <c r="N138" s="52"/>
      <c r="O138" s="56"/>
      <c r="P138" s="56"/>
    </row>
    <row r="139" spans="1:16" s="57" customFormat="1">
      <c r="A139" s="65"/>
      <c r="B139" s="66"/>
      <c r="C139" s="48"/>
      <c r="D139" s="48"/>
      <c r="E139" s="48"/>
      <c r="F139" s="48"/>
      <c r="G139" s="48"/>
      <c r="H139" s="48"/>
      <c r="I139" s="48"/>
      <c r="J139" s="48"/>
      <c r="K139" s="48"/>
      <c r="L139" s="48"/>
      <c r="M139" s="48"/>
      <c r="N139" s="48"/>
      <c r="O139" s="56"/>
      <c r="P139" s="56"/>
    </row>
    <row r="140" spans="1:16" s="57" customFormat="1">
      <c r="A140" s="65"/>
      <c r="B140" s="66"/>
      <c r="C140" s="48"/>
      <c r="D140" s="48"/>
      <c r="E140" s="48"/>
      <c r="F140" s="48"/>
      <c r="G140" s="48"/>
      <c r="H140" s="48"/>
      <c r="I140" s="48"/>
      <c r="J140" s="48"/>
      <c r="K140" s="48"/>
      <c r="L140" s="48"/>
      <c r="M140" s="48"/>
      <c r="N140" s="48"/>
      <c r="O140" s="56"/>
      <c r="P140" s="56"/>
    </row>
    <row r="141" spans="1:16" s="57" customFormat="1">
      <c r="A141" s="65"/>
      <c r="B141" s="66"/>
      <c r="C141" s="48"/>
      <c r="D141" s="48"/>
      <c r="E141" s="48"/>
      <c r="F141" s="48"/>
      <c r="G141" s="48"/>
      <c r="H141" s="48"/>
      <c r="I141" s="48"/>
      <c r="J141" s="48"/>
      <c r="K141" s="48"/>
      <c r="L141" s="48"/>
      <c r="M141" s="48"/>
      <c r="N141" s="48"/>
      <c r="O141" s="56"/>
      <c r="P141" s="56"/>
    </row>
    <row r="142" spans="1:16" s="57" customFormat="1">
      <c r="A142" s="65"/>
      <c r="B142" s="66"/>
      <c r="C142" s="48"/>
      <c r="D142" s="48"/>
      <c r="E142" s="48"/>
      <c r="F142" s="48"/>
      <c r="G142" s="48"/>
      <c r="H142" s="48"/>
      <c r="I142" s="48"/>
      <c r="J142" s="48"/>
      <c r="K142" s="48"/>
      <c r="L142" s="48"/>
      <c r="M142" s="48"/>
      <c r="N142" s="48"/>
      <c r="O142" s="56"/>
      <c r="P142" s="56"/>
    </row>
    <row r="143" spans="1:16" s="57" customFormat="1">
      <c r="A143" s="65"/>
      <c r="B143" s="66"/>
      <c r="C143" s="48"/>
      <c r="D143" s="48"/>
      <c r="E143" s="48"/>
      <c r="F143" s="48"/>
      <c r="G143" s="48"/>
      <c r="H143" s="48"/>
      <c r="I143" s="48"/>
      <c r="J143" s="48"/>
      <c r="K143" s="48"/>
      <c r="L143" s="48"/>
      <c r="M143" s="48"/>
      <c r="N143" s="48"/>
      <c r="O143" s="56"/>
      <c r="P143" s="56"/>
    </row>
    <row r="144" spans="1:16" s="57" customFormat="1">
      <c r="A144" s="65"/>
      <c r="B144" s="66"/>
      <c r="C144" s="52"/>
      <c r="D144" s="52"/>
      <c r="E144" s="52"/>
      <c r="F144" s="52"/>
      <c r="G144" s="52"/>
      <c r="H144" s="52"/>
      <c r="I144" s="52"/>
      <c r="J144" s="52"/>
      <c r="K144" s="52"/>
      <c r="L144" s="52"/>
      <c r="M144" s="52"/>
      <c r="N144" s="52"/>
      <c r="O144" s="56"/>
      <c r="P144" s="56"/>
    </row>
    <row r="145" spans="1:16" s="57" customFormat="1">
      <c r="A145" s="65"/>
      <c r="B145" s="66"/>
      <c r="C145" s="48"/>
      <c r="D145" s="48"/>
      <c r="E145" s="48"/>
      <c r="F145" s="48"/>
      <c r="G145" s="48"/>
      <c r="H145" s="48"/>
      <c r="I145" s="48"/>
      <c r="J145" s="48"/>
      <c r="K145" s="48"/>
      <c r="L145" s="48"/>
      <c r="M145" s="48"/>
      <c r="N145" s="48"/>
      <c r="O145" s="56"/>
      <c r="P145" s="56"/>
    </row>
    <row r="146" spans="1:16" s="57" customFormat="1">
      <c r="A146" s="65"/>
      <c r="B146" s="66"/>
      <c r="C146" s="48"/>
      <c r="D146" s="48"/>
      <c r="E146" s="48"/>
      <c r="F146" s="48"/>
      <c r="G146" s="48"/>
      <c r="H146" s="48"/>
      <c r="I146" s="48"/>
      <c r="J146" s="48"/>
      <c r="K146" s="48"/>
      <c r="L146" s="48"/>
      <c r="M146" s="48"/>
      <c r="N146" s="48"/>
      <c r="O146" s="56"/>
      <c r="P146" s="56"/>
    </row>
    <row r="147" spans="1:16" s="57" customFormat="1">
      <c r="A147" s="65"/>
      <c r="B147" s="66"/>
      <c r="C147" s="48"/>
      <c r="D147" s="48"/>
      <c r="E147" s="48"/>
      <c r="F147" s="48"/>
      <c r="G147" s="48"/>
      <c r="H147" s="48"/>
      <c r="I147" s="48"/>
      <c r="J147" s="48"/>
      <c r="K147" s="48"/>
      <c r="L147" s="48"/>
      <c r="M147" s="48"/>
      <c r="N147" s="48"/>
      <c r="O147" s="56"/>
      <c r="P147" s="56"/>
    </row>
    <row r="148" spans="1:16" s="57" customFormat="1">
      <c r="A148" s="65"/>
      <c r="B148" s="66"/>
      <c r="C148" s="48"/>
      <c r="D148" s="48"/>
      <c r="E148" s="48"/>
      <c r="F148" s="48"/>
      <c r="G148" s="48"/>
      <c r="H148" s="48"/>
      <c r="I148" s="48"/>
      <c r="J148" s="48"/>
      <c r="K148" s="48"/>
      <c r="L148" s="48"/>
      <c r="M148" s="48"/>
      <c r="N148" s="48"/>
      <c r="O148" s="56"/>
      <c r="P148" s="56"/>
    </row>
    <row r="149" spans="1:16" s="57" customFormat="1">
      <c r="A149" s="65"/>
      <c r="B149" s="66"/>
      <c r="C149" s="48"/>
      <c r="D149" s="48"/>
      <c r="E149" s="48"/>
      <c r="F149" s="48"/>
      <c r="G149" s="48"/>
      <c r="H149" s="48"/>
      <c r="I149" s="48"/>
      <c r="J149" s="48"/>
      <c r="K149" s="48"/>
      <c r="L149" s="48"/>
      <c r="M149" s="48"/>
      <c r="N149" s="48"/>
      <c r="O149" s="56"/>
      <c r="P149" s="56"/>
    </row>
    <row r="150" spans="1:16" s="57" customFormat="1">
      <c r="A150" s="65"/>
      <c r="B150" s="66"/>
      <c r="C150" s="52"/>
      <c r="D150" s="52"/>
      <c r="E150" s="52"/>
      <c r="F150" s="52"/>
      <c r="G150" s="52"/>
      <c r="H150" s="52"/>
      <c r="I150" s="52"/>
      <c r="J150" s="52"/>
      <c r="K150" s="52"/>
      <c r="L150" s="52"/>
      <c r="M150" s="52"/>
      <c r="N150" s="52"/>
      <c r="O150" s="56"/>
      <c r="P150" s="56"/>
    </row>
    <row r="151" spans="1:16" s="57" customFormat="1">
      <c r="A151" s="65"/>
      <c r="B151" s="66"/>
      <c r="C151" s="48"/>
      <c r="D151" s="48"/>
      <c r="E151" s="48"/>
      <c r="F151" s="48"/>
      <c r="G151" s="48"/>
      <c r="H151" s="48"/>
      <c r="I151" s="48"/>
      <c r="J151" s="48"/>
      <c r="K151" s="48"/>
      <c r="L151" s="48"/>
      <c r="M151" s="48"/>
      <c r="N151" s="48"/>
      <c r="O151" s="56"/>
      <c r="P151" s="56"/>
    </row>
    <row r="152" spans="1:16" s="57" customFormat="1">
      <c r="A152" s="65"/>
      <c r="B152" s="66"/>
      <c r="C152" s="48"/>
      <c r="D152" s="48"/>
      <c r="E152" s="48"/>
      <c r="F152" s="48"/>
      <c r="G152" s="48"/>
      <c r="H152" s="48"/>
      <c r="I152" s="48"/>
      <c r="J152" s="48"/>
      <c r="K152" s="48"/>
      <c r="L152" s="48"/>
      <c r="M152" s="48"/>
      <c r="N152" s="48"/>
      <c r="O152" s="56"/>
      <c r="P152" s="56"/>
    </row>
    <row r="153" spans="1:16" s="57" customFormat="1">
      <c r="A153" s="65"/>
      <c r="B153" s="66"/>
      <c r="C153" s="48"/>
      <c r="D153" s="48"/>
      <c r="E153" s="48"/>
      <c r="F153" s="48"/>
      <c r="G153" s="48"/>
      <c r="H153" s="48"/>
      <c r="I153" s="48"/>
      <c r="J153" s="48"/>
      <c r="K153" s="48"/>
      <c r="L153" s="48"/>
      <c r="M153" s="48"/>
      <c r="N153" s="48"/>
      <c r="O153" s="56"/>
      <c r="P153" s="56"/>
    </row>
    <row r="154" spans="1:16" s="57" customFormat="1">
      <c r="A154" s="65"/>
      <c r="B154" s="66"/>
      <c r="C154" s="48"/>
      <c r="D154" s="48"/>
      <c r="E154" s="48"/>
      <c r="F154" s="48"/>
      <c r="G154" s="48"/>
      <c r="H154" s="48"/>
      <c r="I154" s="48"/>
      <c r="J154" s="48"/>
      <c r="K154" s="48"/>
      <c r="L154" s="48"/>
      <c r="M154" s="48"/>
      <c r="N154" s="48"/>
      <c r="O154" s="56"/>
      <c r="P154" s="56"/>
    </row>
    <row r="155" spans="1:16" s="57" customFormat="1">
      <c r="A155" s="65"/>
      <c r="B155" s="66"/>
      <c r="C155" s="48"/>
      <c r="D155" s="48"/>
      <c r="E155" s="48"/>
      <c r="F155" s="48"/>
      <c r="G155" s="48"/>
      <c r="H155" s="48"/>
      <c r="I155" s="48"/>
      <c r="J155" s="48"/>
      <c r="K155" s="48"/>
      <c r="L155" s="48"/>
      <c r="M155" s="48"/>
      <c r="N155" s="48"/>
      <c r="O155" s="56"/>
      <c r="P155" s="56"/>
    </row>
    <row r="156" spans="1:16" s="57" customFormat="1">
      <c r="A156" s="65"/>
      <c r="B156" s="66"/>
      <c r="C156" s="52"/>
      <c r="D156" s="52"/>
      <c r="E156" s="52"/>
      <c r="F156" s="52"/>
      <c r="G156" s="52"/>
      <c r="H156" s="52"/>
      <c r="I156" s="52"/>
      <c r="J156" s="52"/>
      <c r="K156" s="52"/>
      <c r="L156" s="52"/>
      <c r="M156" s="52"/>
      <c r="N156" s="52"/>
      <c r="O156" s="56"/>
      <c r="P156" s="56"/>
    </row>
    <row r="157" spans="1:16" s="57" customFormat="1">
      <c r="A157" s="65"/>
      <c r="B157" s="66"/>
      <c r="C157" s="48"/>
      <c r="D157" s="48"/>
      <c r="E157" s="48"/>
      <c r="F157" s="48"/>
      <c r="G157" s="48"/>
      <c r="H157" s="48"/>
      <c r="I157" s="48"/>
      <c r="J157" s="48"/>
      <c r="K157" s="48"/>
      <c r="L157" s="48"/>
      <c r="M157" s="48"/>
      <c r="N157" s="48"/>
      <c r="O157" s="56"/>
      <c r="P157" s="56"/>
    </row>
    <row r="158" spans="1:16" s="57" customFormat="1">
      <c r="A158" s="65"/>
      <c r="B158" s="66"/>
      <c r="C158" s="48"/>
      <c r="D158" s="48"/>
      <c r="E158" s="48"/>
      <c r="F158" s="48"/>
      <c r="G158" s="48"/>
      <c r="H158" s="48"/>
      <c r="I158" s="48"/>
      <c r="J158" s="48"/>
      <c r="K158" s="48"/>
      <c r="L158" s="48"/>
      <c r="M158" s="48"/>
      <c r="N158" s="48"/>
      <c r="O158" s="56"/>
      <c r="P158" s="56"/>
    </row>
    <row r="159" spans="1:16" s="57" customFormat="1">
      <c r="A159" s="65"/>
      <c r="B159" s="66"/>
      <c r="C159" s="48"/>
      <c r="D159" s="48"/>
      <c r="E159" s="48"/>
      <c r="F159" s="48"/>
      <c r="G159" s="48"/>
      <c r="H159" s="48"/>
      <c r="I159" s="48"/>
      <c r="J159" s="48"/>
      <c r="K159" s="48"/>
      <c r="L159" s="48"/>
      <c r="M159" s="48"/>
      <c r="N159" s="48"/>
      <c r="O159" s="56"/>
      <c r="P159" s="56"/>
    </row>
    <row r="160" spans="1:16" s="57" customFormat="1">
      <c r="A160" s="65"/>
      <c r="B160" s="66"/>
      <c r="C160" s="48"/>
      <c r="D160" s="48"/>
      <c r="E160" s="48"/>
      <c r="F160" s="48"/>
      <c r="G160" s="48"/>
      <c r="H160" s="48"/>
      <c r="I160" s="48"/>
      <c r="J160" s="48"/>
      <c r="K160" s="48"/>
      <c r="L160" s="48"/>
      <c r="M160" s="48"/>
      <c r="N160" s="48"/>
      <c r="O160" s="56"/>
      <c r="P160" s="56"/>
    </row>
    <row r="161" spans="1:16" s="57" customFormat="1">
      <c r="A161" s="65"/>
      <c r="B161" s="66"/>
      <c r="C161" s="48"/>
      <c r="D161" s="48"/>
      <c r="E161" s="48"/>
      <c r="F161" s="48"/>
      <c r="G161" s="48"/>
      <c r="H161" s="48"/>
      <c r="I161" s="48"/>
      <c r="J161" s="48"/>
      <c r="K161" s="48"/>
      <c r="L161" s="48"/>
      <c r="M161" s="48"/>
      <c r="N161" s="48"/>
      <c r="O161" s="56"/>
      <c r="P161" s="56"/>
    </row>
    <row r="162" spans="1:16" s="57" customFormat="1">
      <c r="A162" s="65"/>
      <c r="B162" s="66"/>
      <c r="C162" s="52"/>
      <c r="D162" s="52"/>
      <c r="E162" s="52"/>
      <c r="F162" s="52"/>
      <c r="G162" s="52"/>
      <c r="H162" s="52"/>
      <c r="I162" s="52"/>
      <c r="J162" s="52"/>
      <c r="K162" s="52"/>
      <c r="L162" s="52"/>
      <c r="M162" s="52"/>
      <c r="N162" s="52"/>
      <c r="O162" s="56"/>
      <c r="P162" s="56"/>
    </row>
    <row r="163" spans="1:16" s="57" customFormat="1" ht="12.75" customHeight="1">
      <c r="A163" s="65"/>
      <c r="B163" s="66"/>
      <c r="C163" s="48"/>
      <c r="D163" s="48"/>
      <c r="E163" s="48"/>
      <c r="F163" s="48"/>
      <c r="G163" s="48"/>
      <c r="H163" s="48"/>
      <c r="I163" s="48"/>
      <c r="J163" s="48"/>
      <c r="K163" s="48"/>
      <c r="L163" s="48"/>
      <c r="M163" s="48"/>
      <c r="N163" s="48"/>
      <c r="O163" s="56"/>
      <c r="P163" s="56"/>
    </row>
    <row r="164" spans="1:16" s="67" customFormat="1" ht="16.5" customHeight="1">
      <c r="A164" s="65"/>
      <c r="B164" s="66"/>
      <c r="C164" s="48"/>
      <c r="D164" s="48"/>
      <c r="E164" s="48"/>
      <c r="F164" s="48"/>
      <c r="G164" s="48"/>
      <c r="H164" s="48"/>
      <c r="I164" s="48"/>
      <c r="J164" s="48"/>
      <c r="K164" s="48"/>
      <c r="L164" s="48"/>
      <c r="M164" s="48"/>
      <c r="N164" s="48"/>
      <c r="O164" s="56"/>
      <c r="P164" s="56"/>
    </row>
    <row r="165" spans="1:16" s="57" customFormat="1" ht="11.25" customHeight="1">
      <c r="A165" s="65"/>
      <c r="B165" s="66"/>
      <c r="C165" s="48"/>
      <c r="D165" s="48"/>
      <c r="E165" s="48"/>
      <c r="F165" s="48"/>
      <c r="G165" s="48"/>
      <c r="H165" s="48"/>
      <c r="I165" s="48"/>
      <c r="J165" s="48"/>
      <c r="K165" s="48"/>
      <c r="L165" s="48"/>
      <c r="M165" s="48"/>
      <c r="N165" s="48"/>
      <c r="O165" s="56"/>
      <c r="P165" s="56"/>
    </row>
    <row r="166" spans="1:16" s="57" customFormat="1">
      <c r="A166" s="65"/>
      <c r="B166" s="66"/>
      <c r="C166" s="48"/>
      <c r="D166" s="48"/>
      <c r="E166" s="48"/>
      <c r="F166" s="48"/>
      <c r="G166" s="48"/>
      <c r="H166" s="48"/>
      <c r="I166" s="48"/>
      <c r="J166" s="48"/>
      <c r="K166" s="48"/>
      <c r="L166" s="48"/>
      <c r="M166" s="48"/>
      <c r="N166" s="48"/>
      <c r="O166" s="56"/>
      <c r="P166" s="56"/>
    </row>
    <row r="167" spans="1:16" s="57" customFormat="1">
      <c r="A167" s="65"/>
      <c r="B167" s="66"/>
      <c r="C167" s="48"/>
      <c r="D167" s="48"/>
      <c r="E167" s="48"/>
      <c r="F167" s="48"/>
      <c r="G167" s="48"/>
      <c r="H167" s="48"/>
      <c r="I167" s="48"/>
      <c r="J167" s="48"/>
      <c r="K167" s="48"/>
      <c r="L167" s="48"/>
      <c r="M167" s="48"/>
      <c r="N167" s="48"/>
      <c r="O167" s="56"/>
      <c r="P167" s="56"/>
    </row>
    <row r="168" spans="1:16" s="57" customFormat="1">
      <c r="A168" s="65"/>
      <c r="B168" s="66"/>
      <c r="C168" s="52"/>
      <c r="D168" s="52"/>
      <c r="E168" s="52"/>
      <c r="F168" s="52"/>
      <c r="G168" s="52"/>
      <c r="H168" s="52"/>
      <c r="I168" s="52"/>
      <c r="J168" s="52"/>
      <c r="K168" s="52"/>
      <c r="L168" s="52"/>
      <c r="M168" s="52"/>
      <c r="N168" s="52"/>
      <c r="O168" s="56"/>
      <c r="P168" s="56"/>
    </row>
    <row r="169" spans="1:16" s="57" customFormat="1" ht="12.75" customHeight="1">
      <c r="A169" s="65"/>
      <c r="B169" s="66"/>
      <c r="C169" s="48"/>
      <c r="D169" s="48"/>
      <c r="E169" s="48"/>
      <c r="F169" s="48"/>
      <c r="G169" s="48"/>
      <c r="H169" s="48"/>
      <c r="I169" s="48"/>
      <c r="J169" s="48"/>
      <c r="K169" s="48"/>
      <c r="L169" s="48"/>
      <c r="M169" s="48"/>
      <c r="N169" s="48"/>
      <c r="O169" s="56"/>
      <c r="P169" s="56"/>
    </row>
    <row r="170" spans="1:16" s="57" customFormat="1">
      <c r="A170" s="65"/>
      <c r="B170" s="66"/>
      <c r="C170" s="48"/>
      <c r="D170" s="48"/>
      <c r="E170" s="48"/>
      <c r="F170" s="48"/>
      <c r="G170" s="48"/>
      <c r="H170" s="48"/>
      <c r="I170" s="48"/>
      <c r="J170" s="48"/>
      <c r="K170" s="48"/>
      <c r="L170" s="48"/>
      <c r="M170" s="48"/>
      <c r="N170" s="48"/>
      <c r="O170" s="56"/>
      <c r="P170" s="56"/>
    </row>
    <row r="171" spans="1:16" s="57" customFormat="1">
      <c r="A171" s="65"/>
      <c r="B171" s="66"/>
      <c r="C171" s="48"/>
      <c r="D171" s="48"/>
      <c r="E171" s="48"/>
      <c r="F171" s="48"/>
      <c r="G171" s="48"/>
      <c r="H171" s="48"/>
      <c r="I171" s="48"/>
      <c r="J171" s="48"/>
      <c r="K171" s="48"/>
      <c r="L171" s="48"/>
      <c r="M171" s="48"/>
      <c r="N171" s="48"/>
      <c r="O171" s="56"/>
      <c r="P171" s="56"/>
    </row>
    <row r="172" spans="1:16" s="57" customFormat="1">
      <c r="A172" s="65"/>
      <c r="B172" s="66"/>
      <c r="C172" s="48"/>
      <c r="D172" s="48"/>
      <c r="E172" s="48"/>
      <c r="F172" s="48"/>
      <c r="G172" s="48"/>
      <c r="H172" s="48"/>
      <c r="I172" s="48"/>
      <c r="J172" s="48"/>
      <c r="K172" s="48"/>
      <c r="L172" s="48"/>
      <c r="M172" s="48"/>
      <c r="N172" s="48"/>
      <c r="O172" s="56"/>
      <c r="P172" s="56"/>
    </row>
    <row r="173" spans="1:16" s="57" customFormat="1">
      <c r="A173" s="65"/>
      <c r="B173" s="66"/>
      <c r="C173" s="48"/>
      <c r="D173" s="48"/>
      <c r="E173" s="48"/>
      <c r="F173" s="48"/>
      <c r="G173" s="48"/>
      <c r="H173" s="48"/>
      <c r="I173" s="48"/>
      <c r="J173" s="48"/>
      <c r="K173" s="48"/>
      <c r="L173" s="48"/>
      <c r="M173" s="48"/>
      <c r="N173" s="48"/>
      <c r="O173" s="56"/>
      <c r="P173" s="56"/>
    </row>
    <row r="174" spans="1:16" s="57" customFormat="1">
      <c r="A174" s="65"/>
      <c r="B174" s="66"/>
      <c r="C174" s="52"/>
      <c r="D174" s="52"/>
      <c r="E174" s="52"/>
      <c r="F174" s="52"/>
      <c r="G174" s="52"/>
      <c r="H174" s="52"/>
      <c r="I174" s="52"/>
      <c r="J174" s="52"/>
      <c r="K174" s="52"/>
      <c r="L174" s="52"/>
      <c r="M174" s="52"/>
      <c r="N174" s="52"/>
      <c r="O174" s="56"/>
      <c r="P174" s="56"/>
    </row>
    <row r="175" spans="1:16" s="57" customFormat="1" ht="12.75" customHeight="1">
      <c r="A175" s="65"/>
      <c r="B175" s="66"/>
      <c r="C175" s="48"/>
      <c r="D175" s="48"/>
      <c r="E175" s="48"/>
      <c r="F175" s="48"/>
      <c r="G175" s="48"/>
      <c r="H175" s="48"/>
      <c r="I175" s="48"/>
      <c r="J175" s="48"/>
      <c r="K175" s="48"/>
      <c r="L175" s="48"/>
      <c r="M175" s="48"/>
      <c r="N175" s="48"/>
      <c r="O175" s="56"/>
      <c r="P175" s="56"/>
    </row>
    <row r="176" spans="1:16" s="57" customFormat="1">
      <c r="A176" s="65"/>
      <c r="B176" s="66"/>
      <c r="C176" s="48"/>
      <c r="D176" s="48"/>
      <c r="E176" s="48"/>
      <c r="F176" s="48"/>
      <c r="G176" s="48"/>
      <c r="H176" s="48"/>
      <c r="I176" s="48"/>
      <c r="J176" s="48"/>
      <c r="K176" s="48"/>
      <c r="L176" s="48"/>
      <c r="M176" s="48"/>
      <c r="N176" s="48"/>
      <c r="O176" s="56"/>
      <c r="P176" s="68"/>
    </row>
    <row r="177" spans="1:16" s="57" customFormat="1">
      <c r="A177" s="65"/>
      <c r="B177" s="66"/>
      <c r="C177" s="48"/>
      <c r="D177" s="48"/>
      <c r="E177" s="48"/>
      <c r="F177" s="48"/>
      <c r="G177" s="48"/>
      <c r="H177" s="48"/>
      <c r="I177" s="48"/>
      <c r="J177" s="48"/>
      <c r="K177" s="48"/>
      <c r="L177" s="48"/>
      <c r="M177" s="48"/>
      <c r="N177" s="48"/>
      <c r="O177" s="56"/>
      <c r="P177" s="56"/>
    </row>
    <row r="178" spans="1:16" s="57" customFormat="1">
      <c r="A178" s="65"/>
      <c r="B178" s="66"/>
      <c r="C178" s="48"/>
      <c r="D178" s="48"/>
      <c r="E178" s="48"/>
      <c r="F178" s="48"/>
      <c r="G178" s="48"/>
      <c r="H178" s="48"/>
      <c r="I178" s="48"/>
      <c r="J178" s="48"/>
      <c r="K178" s="48"/>
      <c r="L178" s="48"/>
      <c r="M178" s="48"/>
      <c r="N178" s="48"/>
      <c r="O178" s="56"/>
      <c r="P178" s="56"/>
    </row>
    <row r="179" spans="1:16" s="57" customFormat="1">
      <c r="A179" s="65"/>
      <c r="B179" s="66"/>
      <c r="C179" s="48"/>
      <c r="D179" s="48"/>
      <c r="E179" s="48"/>
      <c r="F179" s="48"/>
      <c r="G179" s="48"/>
      <c r="H179" s="48"/>
      <c r="I179" s="48"/>
      <c r="J179" s="48"/>
      <c r="K179" s="48"/>
      <c r="L179" s="48"/>
      <c r="M179" s="48"/>
      <c r="N179" s="48"/>
      <c r="O179" s="56"/>
      <c r="P179" s="56"/>
    </row>
    <row r="180" spans="1:16" s="57" customFormat="1">
      <c r="A180" s="65"/>
      <c r="B180" s="66"/>
      <c r="C180" s="52"/>
      <c r="D180" s="52"/>
      <c r="E180" s="52"/>
      <c r="F180" s="52"/>
      <c r="G180" s="52"/>
      <c r="H180" s="52"/>
      <c r="I180" s="52"/>
      <c r="J180" s="52"/>
      <c r="K180" s="52"/>
      <c r="L180" s="52"/>
      <c r="M180" s="52"/>
      <c r="N180" s="52"/>
      <c r="O180" s="56"/>
      <c r="P180" s="56"/>
    </row>
    <row r="181" spans="1:16" s="57" customFormat="1" ht="12.75" customHeight="1">
      <c r="A181" s="65"/>
      <c r="B181" s="66"/>
      <c r="C181" s="48"/>
      <c r="D181" s="48"/>
      <c r="E181" s="48"/>
      <c r="F181" s="48"/>
      <c r="G181" s="48"/>
      <c r="H181" s="48"/>
      <c r="I181" s="48"/>
      <c r="J181" s="48"/>
      <c r="K181" s="48"/>
      <c r="L181" s="48"/>
      <c r="M181" s="48"/>
      <c r="N181" s="48"/>
      <c r="O181" s="56"/>
      <c r="P181" s="56"/>
    </row>
    <row r="182" spans="1:16" s="57" customFormat="1">
      <c r="A182" s="65"/>
      <c r="B182" s="66"/>
      <c r="C182" s="48"/>
      <c r="D182" s="48"/>
      <c r="E182" s="48"/>
      <c r="F182" s="48"/>
      <c r="G182" s="48"/>
      <c r="H182" s="48"/>
      <c r="I182" s="48"/>
      <c r="J182" s="48"/>
      <c r="K182" s="48"/>
      <c r="L182" s="48"/>
      <c r="M182" s="48"/>
      <c r="N182" s="48"/>
      <c r="O182" s="56"/>
      <c r="P182" s="56"/>
    </row>
    <row r="183" spans="1:16" s="57" customFormat="1">
      <c r="A183" s="65"/>
      <c r="B183" s="66"/>
      <c r="C183" s="48"/>
      <c r="D183" s="48"/>
      <c r="E183" s="48"/>
      <c r="F183" s="48"/>
      <c r="G183" s="48"/>
      <c r="H183" s="48"/>
      <c r="I183" s="48"/>
      <c r="J183" s="48"/>
      <c r="K183" s="48"/>
      <c r="L183" s="48"/>
      <c r="M183" s="48"/>
      <c r="N183" s="48"/>
      <c r="O183" s="56"/>
      <c r="P183" s="56"/>
    </row>
    <row r="184" spans="1:16" s="57" customFormat="1">
      <c r="A184" s="65"/>
      <c r="B184" s="66"/>
      <c r="C184" s="48"/>
      <c r="D184" s="48"/>
      <c r="E184" s="48"/>
      <c r="F184" s="48"/>
      <c r="G184" s="48"/>
      <c r="H184" s="48"/>
      <c r="I184" s="48"/>
      <c r="J184" s="48"/>
      <c r="K184" s="48"/>
      <c r="L184" s="48"/>
      <c r="M184" s="48"/>
      <c r="N184" s="48"/>
      <c r="O184" s="56"/>
      <c r="P184" s="56"/>
    </row>
    <row r="185" spans="1:16" s="57" customFormat="1">
      <c r="A185" s="65"/>
      <c r="B185" s="66"/>
      <c r="C185" s="48"/>
      <c r="D185" s="48"/>
      <c r="E185" s="48"/>
      <c r="F185" s="48"/>
      <c r="G185" s="48"/>
      <c r="H185" s="48"/>
      <c r="I185" s="48"/>
      <c r="J185" s="48"/>
      <c r="K185" s="48"/>
      <c r="L185" s="48"/>
      <c r="M185" s="48"/>
      <c r="N185" s="48"/>
      <c r="O185" s="56"/>
      <c r="P185" s="56"/>
    </row>
    <row r="186" spans="1:16" s="57" customFormat="1" ht="15" customHeight="1">
      <c r="A186" s="65"/>
      <c r="B186" s="66"/>
      <c r="C186" s="52"/>
      <c r="D186" s="52"/>
      <c r="E186" s="52"/>
      <c r="F186" s="52"/>
      <c r="G186" s="52"/>
      <c r="H186" s="52"/>
      <c r="I186" s="52"/>
      <c r="J186" s="52"/>
      <c r="K186" s="52"/>
      <c r="L186" s="52"/>
      <c r="M186" s="52"/>
      <c r="N186" s="52"/>
      <c r="O186" s="56"/>
      <c r="P186" s="56"/>
    </row>
    <row r="188" spans="1:16">
      <c r="L188" s="9"/>
      <c r="M188" s="9"/>
      <c r="N188" s="9"/>
      <c r="O188" s="9"/>
    </row>
    <row r="191" spans="1:16" ht="31.5" customHeight="1">
      <c r="A191" s="69" t="s">
        <v>64</v>
      </c>
      <c r="B191" s="69"/>
      <c r="C191" s="70"/>
      <c r="D191" s="70"/>
      <c r="E191" s="70"/>
      <c r="F191" s="70"/>
      <c r="G191" s="70"/>
      <c r="H191" s="70"/>
      <c r="I191" s="70"/>
      <c r="J191" s="70"/>
      <c r="K191" s="70"/>
    </row>
    <row r="192" spans="1:16" ht="29.25" customHeight="1">
      <c r="A192" s="71" t="s">
        <v>65</v>
      </c>
      <c r="B192" s="72"/>
      <c r="C192" s="73"/>
      <c r="D192" s="73"/>
      <c r="G192" s="3"/>
      <c r="H192" s="74" t="s">
        <v>66</v>
      </c>
      <c r="I192" s="73"/>
      <c r="J192" s="73"/>
    </row>
  </sheetData>
  <mergeCells count="66">
    <mergeCell ref="A175:A180"/>
    <mergeCell ref="B175:B180"/>
    <mergeCell ref="A181:A186"/>
    <mergeCell ref="B181:B186"/>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A13:A18"/>
    <mergeCell ref="B13:B18"/>
    <mergeCell ref="A19:A24"/>
    <mergeCell ref="B19:B24"/>
    <mergeCell ref="A25:A30"/>
    <mergeCell ref="B25:B30"/>
    <mergeCell ref="I1:J1"/>
    <mergeCell ref="A6:I6"/>
    <mergeCell ref="A7:F7"/>
    <mergeCell ref="J7:K7"/>
    <mergeCell ref="E8:G8"/>
    <mergeCell ref="A11:A12"/>
    <mergeCell ref="B11:B12"/>
    <mergeCell ref="C11:F11"/>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8CC7083C-083D-48BA-9844-42247F9BE45E}">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53D252A3-8AB9-45D2-96E6-5152426EA15E}">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111A35CB-7684-4F13-91E7-9C8F9DD60BF7}">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4F9AB18D-7156-49C9-9FDC-898AA6451237}">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9BE8652F-2B10-4222-9514-062B98C75070}">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F82F7CBB-D8AA-403E-97F6-D804754B5844}">
      <formula1>INDIRECT("Таблица3[Группы]")</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8CF9EA42-34A1-4EDF-8D5D-4311CED60B4A}">
          <x14:formula1>
            <xm:f>Время</xm:f>
          </x14:formula1>
          <xm:sqref>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C186:N186 IY186:JJ186 SU186:TF186 ACQ186:ADB186 AMM186:AMX186 AWI186:AWT186 BGE186:BGP186 BQA186:BQL186 BZW186:CAH186 CJS186:CKD186 CTO186:CTZ186 DDK186:DDV186 DNG186:DNR186 DXC186:DXN186 EGY186:EHJ186 EQU186:ERF186 FAQ186:FBB186 FKM186:FKX186 FUI186:FUT186 GEE186:GEP186 GOA186:GOL186 GXW186:GYH186 HHS186:HID186 HRO186:HRZ186 IBK186:IBV186 ILG186:ILR186 IVC186:IVN186 JEY186:JFJ186 JOU186:JPF186 JYQ186:JZB186 KIM186:KIX186 KSI186:KST186 LCE186:LCP186 LMA186:LML186 LVW186:LWH186 MFS186:MGD186 MPO186:MPZ186 MZK186:MZV186 NJG186:NJR186 NTC186:NTN186 OCY186:ODJ186 OMU186:ONF186 OWQ186:OXB186 PGM186:PGX186 PQI186:PQT186 QAE186:QAP186 QKA186:QKL186 QTW186:QUH186 RDS186:RED186 RNO186:RNZ186 RXK186:RXV186 SHG186:SHR186 SRC186:SRN186 TAY186:TBJ186 TKU186:TLF186 TUQ186:TVB186 UEM186:UEX186 UOI186:UOT186 UYE186:UYP186 VIA186:VIL186 VRW186:VSH186 WBS186:WCD186 WLO186:WLZ186 WVK186:WVV186 C65722:N65722 IY65722:JJ65722 SU65722:TF65722 ACQ65722:ADB65722 AMM65722:AMX65722 AWI65722:AWT65722 BGE65722:BGP65722 BQA65722:BQL65722 BZW65722:CAH65722 CJS65722:CKD65722 CTO65722:CTZ65722 DDK65722:DDV65722 DNG65722:DNR65722 DXC65722:DXN65722 EGY65722:EHJ65722 EQU65722:ERF65722 FAQ65722:FBB65722 FKM65722:FKX65722 FUI65722:FUT65722 GEE65722:GEP65722 GOA65722:GOL65722 GXW65722:GYH65722 HHS65722:HID65722 HRO65722:HRZ65722 IBK65722:IBV65722 ILG65722:ILR65722 IVC65722:IVN65722 JEY65722:JFJ65722 JOU65722:JPF65722 JYQ65722:JZB65722 KIM65722:KIX65722 KSI65722:KST65722 LCE65722:LCP65722 LMA65722:LML65722 LVW65722:LWH65722 MFS65722:MGD65722 MPO65722:MPZ65722 MZK65722:MZV65722 NJG65722:NJR65722 NTC65722:NTN65722 OCY65722:ODJ65722 OMU65722:ONF65722 OWQ65722:OXB65722 PGM65722:PGX65722 PQI65722:PQT65722 QAE65722:QAP65722 QKA65722:QKL65722 QTW65722:QUH65722 RDS65722:RED65722 RNO65722:RNZ65722 RXK65722:RXV65722 SHG65722:SHR65722 SRC65722:SRN65722 TAY65722:TBJ65722 TKU65722:TLF65722 TUQ65722:TVB65722 UEM65722:UEX65722 UOI65722:UOT65722 UYE65722:UYP65722 VIA65722:VIL65722 VRW65722:VSH65722 WBS65722:WCD65722 WLO65722:WLZ65722 WVK65722:WVV65722 C131258:N131258 IY131258:JJ131258 SU131258:TF131258 ACQ131258:ADB131258 AMM131258:AMX131258 AWI131258:AWT131258 BGE131258:BGP131258 BQA131258:BQL131258 BZW131258:CAH131258 CJS131258:CKD131258 CTO131258:CTZ131258 DDK131258:DDV131258 DNG131258:DNR131258 DXC131258:DXN131258 EGY131258:EHJ131258 EQU131258:ERF131258 FAQ131258:FBB131258 FKM131258:FKX131258 FUI131258:FUT131258 GEE131258:GEP131258 GOA131258:GOL131258 GXW131258:GYH131258 HHS131258:HID131258 HRO131258:HRZ131258 IBK131258:IBV131258 ILG131258:ILR131258 IVC131258:IVN131258 JEY131258:JFJ131258 JOU131258:JPF131258 JYQ131258:JZB131258 KIM131258:KIX131258 KSI131258:KST131258 LCE131258:LCP131258 LMA131258:LML131258 LVW131258:LWH131258 MFS131258:MGD131258 MPO131258:MPZ131258 MZK131258:MZV131258 NJG131258:NJR131258 NTC131258:NTN131258 OCY131258:ODJ131258 OMU131258:ONF131258 OWQ131258:OXB131258 PGM131258:PGX131258 PQI131258:PQT131258 QAE131258:QAP131258 QKA131258:QKL131258 QTW131258:QUH131258 RDS131258:RED131258 RNO131258:RNZ131258 RXK131258:RXV131258 SHG131258:SHR131258 SRC131258:SRN131258 TAY131258:TBJ131258 TKU131258:TLF131258 TUQ131258:TVB131258 UEM131258:UEX131258 UOI131258:UOT131258 UYE131258:UYP131258 VIA131258:VIL131258 VRW131258:VSH131258 WBS131258:WCD131258 WLO131258:WLZ131258 WVK131258:WVV131258 C196794:N196794 IY196794:JJ196794 SU196794:TF196794 ACQ196794:ADB196794 AMM196794:AMX196794 AWI196794:AWT196794 BGE196794:BGP196794 BQA196794:BQL196794 BZW196794:CAH196794 CJS196794:CKD196794 CTO196794:CTZ196794 DDK196794:DDV196794 DNG196794:DNR196794 DXC196794:DXN196794 EGY196794:EHJ196794 EQU196794:ERF196794 FAQ196794:FBB196794 FKM196794:FKX196794 FUI196794:FUT196794 GEE196794:GEP196794 GOA196794:GOL196794 GXW196794:GYH196794 HHS196794:HID196794 HRO196794:HRZ196794 IBK196794:IBV196794 ILG196794:ILR196794 IVC196794:IVN196794 JEY196794:JFJ196794 JOU196794:JPF196794 JYQ196794:JZB196794 KIM196794:KIX196794 KSI196794:KST196794 LCE196794:LCP196794 LMA196794:LML196794 LVW196794:LWH196794 MFS196794:MGD196794 MPO196794:MPZ196794 MZK196794:MZV196794 NJG196794:NJR196794 NTC196794:NTN196794 OCY196794:ODJ196794 OMU196794:ONF196794 OWQ196794:OXB196794 PGM196794:PGX196794 PQI196794:PQT196794 QAE196794:QAP196794 QKA196794:QKL196794 QTW196794:QUH196794 RDS196794:RED196794 RNO196794:RNZ196794 RXK196794:RXV196794 SHG196794:SHR196794 SRC196794:SRN196794 TAY196794:TBJ196794 TKU196794:TLF196794 TUQ196794:TVB196794 UEM196794:UEX196794 UOI196794:UOT196794 UYE196794:UYP196794 VIA196794:VIL196794 VRW196794:VSH196794 WBS196794:WCD196794 WLO196794:WLZ196794 WVK196794:WVV196794 C262330:N262330 IY262330:JJ262330 SU262330:TF262330 ACQ262330:ADB262330 AMM262330:AMX262330 AWI262330:AWT262330 BGE262330:BGP262330 BQA262330:BQL262330 BZW262330:CAH262330 CJS262330:CKD262330 CTO262330:CTZ262330 DDK262330:DDV262330 DNG262330:DNR262330 DXC262330:DXN262330 EGY262330:EHJ262330 EQU262330:ERF262330 FAQ262330:FBB262330 FKM262330:FKX262330 FUI262330:FUT262330 GEE262330:GEP262330 GOA262330:GOL262330 GXW262330:GYH262330 HHS262330:HID262330 HRO262330:HRZ262330 IBK262330:IBV262330 ILG262330:ILR262330 IVC262330:IVN262330 JEY262330:JFJ262330 JOU262330:JPF262330 JYQ262330:JZB262330 KIM262330:KIX262330 KSI262330:KST262330 LCE262330:LCP262330 LMA262330:LML262330 LVW262330:LWH262330 MFS262330:MGD262330 MPO262330:MPZ262330 MZK262330:MZV262330 NJG262330:NJR262330 NTC262330:NTN262330 OCY262330:ODJ262330 OMU262330:ONF262330 OWQ262330:OXB262330 PGM262330:PGX262330 PQI262330:PQT262330 QAE262330:QAP262330 QKA262330:QKL262330 QTW262330:QUH262330 RDS262330:RED262330 RNO262330:RNZ262330 RXK262330:RXV262330 SHG262330:SHR262330 SRC262330:SRN262330 TAY262330:TBJ262330 TKU262330:TLF262330 TUQ262330:TVB262330 UEM262330:UEX262330 UOI262330:UOT262330 UYE262330:UYP262330 VIA262330:VIL262330 VRW262330:VSH262330 WBS262330:WCD262330 WLO262330:WLZ262330 WVK262330:WVV262330 C327866:N327866 IY327866:JJ327866 SU327866:TF327866 ACQ327866:ADB327866 AMM327866:AMX327866 AWI327866:AWT327866 BGE327866:BGP327866 BQA327866:BQL327866 BZW327866:CAH327866 CJS327866:CKD327866 CTO327866:CTZ327866 DDK327866:DDV327866 DNG327866:DNR327866 DXC327866:DXN327866 EGY327866:EHJ327866 EQU327866:ERF327866 FAQ327866:FBB327866 FKM327866:FKX327866 FUI327866:FUT327866 GEE327866:GEP327866 GOA327866:GOL327866 GXW327866:GYH327866 HHS327866:HID327866 HRO327866:HRZ327866 IBK327866:IBV327866 ILG327866:ILR327866 IVC327866:IVN327866 JEY327866:JFJ327866 JOU327866:JPF327866 JYQ327866:JZB327866 KIM327866:KIX327866 KSI327866:KST327866 LCE327866:LCP327866 LMA327866:LML327866 LVW327866:LWH327866 MFS327866:MGD327866 MPO327866:MPZ327866 MZK327866:MZV327866 NJG327866:NJR327866 NTC327866:NTN327866 OCY327866:ODJ327866 OMU327866:ONF327866 OWQ327866:OXB327866 PGM327866:PGX327866 PQI327866:PQT327866 QAE327866:QAP327866 QKA327866:QKL327866 QTW327866:QUH327866 RDS327866:RED327866 RNO327866:RNZ327866 RXK327866:RXV327866 SHG327866:SHR327866 SRC327866:SRN327866 TAY327866:TBJ327866 TKU327866:TLF327866 TUQ327866:TVB327866 UEM327866:UEX327866 UOI327866:UOT327866 UYE327866:UYP327866 VIA327866:VIL327866 VRW327866:VSH327866 WBS327866:WCD327866 WLO327866:WLZ327866 WVK327866:WVV327866 C393402:N393402 IY393402:JJ393402 SU393402:TF393402 ACQ393402:ADB393402 AMM393402:AMX393402 AWI393402:AWT393402 BGE393402:BGP393402 BQA393402:BQL393402 BZW393402:CAH393402 CJS393402:CKD393402 CTO393402:CTZ393402 DDK393402:DDV393402 DNG393402:DNR393402 DXC393402:DXN393402 EGY393402:EHJ393402 EQU393402:ERF393402 FAQ393402:FBB393402 FKM393402:FKX393402 FUI393402:FUT393402 GEE393402:GEP393402 GOA393402:GOL393402 GXW393402:GYH393402 HHS393402:HID393402 HRO393402:HRZ393402 IBK393402:IBV393402 ILG393402:ILR393402 IVC393402:IVN393402 JEY393402:JFJ393402 JOU393402:JPF393402 JYQ393402:JZB393402 KIM393402:KIX393402 KSI393402:KST393402 LCE393402:LCP393402 LMA393402:LML393402 LVW393402:LWH393402 MFS393402:MGD393402 MPO393402:MPZ393402 MZK393402:MZV393402 NJG393402:NJR393402 NTC393402:NTN393402 OCY393402:ODJ393402 OMU393402:ONF393402 OWQ393402:OXB393402 PGM393402:PGX393402 PQI393402:PQT393402 QAE393402:QAP393402 QKA393402:QKL393402 QTW393402:QUH393402 RDS393402:RED393402 RNO393402:RNZ393402 RXK393402:RXV393402 SHG393402:SHR393402 SRC393402:SRN393402 TAY393402:TBJ393402 TKU393402:TLF393402 TUQ393402:TVB393402 UEM393402:UEX393402 UOI393402:UOT393402 UYE393402:UYP393402 VIA393402:VIL393402 VRW393402:VSH393402 WBS393402:WCD393402 WLO393402:WLZ393402 WVK393402:WVV393402 C458938:N458938 IY458938:JJ458938 SU458938:TF458938 ACQ458938:ADB458938 AMM458938:AMX458938 AWI458938:AWT458938 BGE458938:BGP458938 BQA458938:BQL458938 BZW458938:CAH458938 CJS458938:CKD458938 CTO458938:CTZ458938 DDK458938:DDV458938 DNG458938:DNR458938 DXC458938:DXN458938 EGY458938:EHJ458938 EQU458938:ERF458938 FAQ458938:FBB458938 FKM458938:FKX458938 FUI458938:FUT458938 GEE458938:GEP458938 GOA458938:GOL458938 GXW458938:GYH458938 HHS458938:HID458938 HRO458938:HRZ458938 IBK458938:IBV458938 ILG458938:ILR458938 IVC458938:IVN458938 JEY458938:JFJ458938 JOU458938:JPF458938 JYQ458938:JZB458938 KIM458938:KIX458938 KSI458938:KST458938 LCE458938:LCP458938 LMA458938:LML458938 LVW458938:LWH458938 MFS458938:MGD458938 MPO458938:MPZ458938 MZK458938:MZV458938 NJG458938:NJR458938 NTC458938:NTN458938 OCY458938:ODJ458938 OMU458938:ONF458938 OWQ458938:OXB458938 PGM458938:PGX458938 PQI458938:PQT458938 QAE458938:QAP458938 QKA458938:QKL458938 QTW458938:QUH458938 RDS458938:RED458938 RNO458938:RNZ458938 RXK458938:RXV458938 SHG458938:SHR458938 SRC458938:SRN458938 TAY458938:TBJ458938 TKU458938:TLF458938 TUQ458938:TVB458938 UEM458938:UEX458938 UOI458938:UOT458938 UYE458938:UYP458938 VIA458938:VIL458938 VRW458938:VSH458938 WBS458938:WCD458938 WLO458938:WLZ458938 WVK458938:WVV458938 C524474:N524474 IY524474:JJ524474 SU524474:TF524474 ACQ524474:ADB524474 AMM524474:AMX524474 AWI524474:AWT524474 BGE524474:BGP524474 BQA524474:BQL524474 BZW524474:CAH524474 CJS524474:CKD524474 CTO524474:CTZ524474 DDK524474:DDV524474 DNG524474:DNR524474 DXC524474:DXN524474 EGY524474:EHJ524474 EQU524474:ERF524474 FAQ524474:FBB524474 FKM524474:FKX524474 FUI524474:FUT524474 GEE524474:GEP524474 GOA524474:GOL524474 GXW524474:GYH524474 HHS524474:HID524474 HRO524474:HRZ524474 IBK524474:IBV524474 ILG524474:ILR524474 IVC524474:IVN524474 JEY524474:JFJ524474 JOU524474:JPF524474 JYQ524474:JZB524474 KIM524474:KIX524474 KSI524474:KST524474 LCE524474:LCP524474 LMA524474:LML524474 LVW524474:LWH524474 MFS524474:MGD524474 MPO524474:MPZ524474 MZK524474:MZV524474 NJG524474:NJR524474 NTC524474:NTN524474 OCY524474:ODJ524474 OMU524474:ONF524474 OWQ524474:OXB524474 PGM524474:PGX524474 PQI524474:PQT524474 QAE524474:QAP524474 QKA524474:QKL524474 QTW524474:QUH524474 RDS524474:RED524474 RNO524474:RNZ524474 RXK524474:RXV524474 SHG524474:SHR524474 SRC524474:SRN524474 TAY524474:TBJ524474 TKU524474:TLF524474 TUQ524474:TVB524474 UEM524474:UEX524474 UOI524474:UOT524474 UYE524474:UYP524474 VIA524474:VIL524474 VRW524474:VSH524474 WBS524474:WCD524474 WLO524474:WLZ524474 WVK524474:WVV524474 C590010:N590010 IY590010:JJ590010 SU590010:TF590010 ACQ590010:ADB590010 AMM590010:AMX590010 AWI590010:AWT590010 BGE590010:BGP590010 BQA590010:BQL590010 BZW590010:CAH590010 CJS590010:CKD590010 CTO590010:CTZ590010 DDK590010:DDV590010 DNG590010:DNR590010 DXC590010:DXN590010 EGY590010:EHJ590010 EQU590010:ERF590010 FAQ590010:FBB590010 FKM590010:FKX590010 FUI590010:FUT590010 GEE590010:GEP590010 GOA590010:GOL590010 GXW590010:GYH590010 HHS590010:HID590010 HRO590010:HRZ590010 IBK590010:IBV590010 ILG590010:ILR590010 IVC590010:IVN590010 JEY590010:JFJ590010 JOU590010:JPF590010 JYQ590010:JZB590010 KIM590010:KIX590010 KSI590010:KST590010 LCE590010:LCP590010 LMA590010:LML590010 LVW590010:LWH590010 MFS590010:MGD590010 MPO590010:MPZ590010 MZK590010:MZV590010 NJG590010:NJR590010 NTC590010:NTN590010 OCY590010:ODJ590010 OMU590010:ONF590010 OWQ590010:OXB590010 PGM590010:PGX590010 PQI590010:PQT590010 QAE590010:QAP590010 QKA590010:QKL590010 QTW590010:QUH590010 RDS590010:RED590010 RNO590010:RNZ590010 RXK590010:RXV590010 SHG590010:SHR590010 SRC590010:SRN590010 TAY590010:TBJ590010 TKU590010:TLF590010 TUQ590010:TVB590010 UEM590010:UEX590010 UOI590010:UOT590010 UYE590010:UYP590010 VIA590010:VIL590010 VRW590010:VSH590010 WBS590010:WCD590010 WLO590010:WLZ590010 WVK590010:WVV590010 C655546:N655546 IY655546:JJ655546 SU655546:TF655546 ACQ655546:ADB655546 AMM655546:AMX655546 AWI655546:AWT655546 BGE655546:BGP655546 BQA655546:BQL655546 BZW655546:CAH655546 CJS655546:CKD655546 CTO655546:CTZ655546 DDK655546:DDV655546 DNG655546:DNR655546 DXC655546:DXN655546 EGY655546:EHJ655546 EQU655546:ERF655546 FAQ655546:FBB655546 FKM655546:FKX655546 FUI655546:FUT655546 GEE655546:GEP655546 GOA655546:GOL655546 GXW655546:GYH655546 HHS655546:HID655546 HRO655546:HRZ655546 IBK655546:IBV655546 ILG655546:ILR655546 IVC655546:IVN655546 JEY655546:JFJ655546 JOU655546:JPF655546 JYQ655546:JZB655546 KIM655546:KIX655546 KSI655546:KST655546 LCE655546:LCP655546 LMA655546:LML655546 LVW655546:LWH655546 MFS655546:MGD655546 MPO655546:MPZ655546 MZK655546:MZV655546 NJG655546:NJR655546 NTC655546:NTN655546 OCY655546:ODJ655546 OMU655546:ONF655546 OWQ655546:OXB655546 PGM655546:PGX655546 PQI655546:PQT655546 QAE655546:QAP655546 QKA655546:QKL655546 QTW655546:QUH655546 RDS655546:RED655546 RNO655546:RNZ655546 RXK655546:RXV655546 SHG655546:SHR655546 SRC655546:SRN655546 TAY655546:TBJ655546 TKU655546:TLF655546 TUQ655546:TVB655546 UEM655546:UEX655546 UOI655546:UOT655546 UYE655546:UYP655546 VIA655546:VIL655546 VRW655546:VSH655546 WBS655546:WCD655546 WLO655546:WLZ655546 WVK655546:WVV655546 C721082:N721082 IY721082:JJ721082 SU721082:TF721082 ACQ721082:ADB721082 AMM721082:AMX721082 AWI721082:AWT721082 BGE721082:BGP721082 BQA721082:BQL721082 BZW721082:CAH721082 CJS721082:CKD721082 CTO721082:CTZ721082 DDK721082:DDV721082 DNG721082:DNR721082 DXC721082:DXN721082 EGY721082:EHJ721082 EQU721082:ERF721082 FAQ721082:FBB721082 FKM721082:FKX721082 FUI721082:FUT721082 GEE721082:GEP721082 GOA721082:GOL721082 GXW721082:GYH721082 HHS721082:HID721082 HRO721082:HRZ721082 IBK721082:IBV721082 ILG721082:ILR721082 IVC721082:IVN721082 JEY721082:JFJ721082 JOU721082:JPF721082 JYQ721082:JZB721082 KIM721082:KIX721082 KSI721082:KST721082 LCE721082:LCP721082 LMA721082:LML721082 LVW721082:LWH721082 MFS721082:MGD721082 MPO721082:MPZ721082 MZK721082:MZV721082 NJG721082:NJR721082 NTC721082:NTN721082 OCY721082:ODJ721082 OMU721082:ONF721082 OWQ721082:OXB721082 PGM721082:PGX721082 PQI721082:PQT721082 QAE721082:QAP721082 QKA721082:QKL721082 QTW721082:QUH721082 RDS721082:RED721082 RNO721082:RNZ721082 RXK721082:RXV721082 SHG721082:SHR721082 SRC721082:SRN721082 TAY721082:TBJ721082 TKU721082:TLF721082 TUQ721082:TVB721082 UEM721082:UEX721082 UOI721082:UOT721082 UYE721082:UYP721082 VIA721082:VIL721082 VRW721082:VSH721082 WBS721082:WCD721082 WLO721082:WLZ721082 WVK721082:WVV721082 C786618:N786618 IY786618:JJ786618 SU786618:TF786618 ACQ786618:ADB786618 AMM786618:AMX786618 AWI786618:AWT786618 BGE786618:BGP786618 BQA786618:BQL786618 BZW786618:CAH786618 CJS786618:CKD786618 CTO786618:CTZ786618 DDK786618:DDV786618 DNG786618:DNR786618 DXC786618:DXN786618 EGY786618:EHJ786618 EQU786618:ERF786618 FAQ786618:FBB786618 FKM786618:FKX786618 FUI786618:FUT786618 GEE786618:GEP786618 GOA786618:GOL786618 GXW786618:GYH786618 HHS786618:HID786618 HRO786618:HRZ786618 IBK786618:IBV786618 ILG786618:ILR786618 IVC786618:IVN786618 JEY786618:JFJ786618 JOU786618:JPF786618 JYQ786618:JZB786618 KIM786618:KIX786618 KSI786618:KST786618 LCE786618:LCP786618 LMA786618:LML786618 LVW786618:LWH786618 MFS786618:MGD786618 MPO786618:MPZ786618 MZK786618:MZV786618 NJG786618:NJR786618 NTC786618:NTN786618 OCY786618:ODJ786618 OMU786618:ONF786618 OWQ786618:OXB786618 PGM786618:PGX786618 PQI786618:PQT786618 QAE786618:QAP786618 QKA786618:QKL786618 QTW786618:QUH786618 RDS786618:RED786618 RNO786618:RNZ786618 RXK786618:RXV786618 SHG786618:SHR786618 SRC786618:SRN786618 TAY786618:TBJ786618 TKU786618:TLF786618 TUQ786618:TVB786618 UEM786618:UEX786618 UOI786618:UOT786618 UYE786618:UYP786618 VIA786618:VIL786618 VRW786618:VSH786618 WBS786618:WCD786618 WLO786618:WLZ786618 WVK786618:WVV786618 C852154:N852154 IY852154:JJ852154 SU852154:TF852154 ACQ852154:ADB852154 AMM852154:AMX852154 AWI852154:AWT852154 BGE852154:BGP852154 BQA852154:BQL852154 BZW852154:CAH852154 CJS852154:CKD852154 CTO852154:CTZ852154 DDK852154:DDV852154 DNG852154:DNR852154 DXC852154:DXN852154 EGY852154:EHJ852154 EQU852154:ERF852154 FAQ852154:FBB852154 FKM852154:FKX852154 FUI852154:FUT852154 GEE852154:GEP852154 GOA852154:GOL852154 GXW852154:GYH852154 HHS852154:HID852154 HRO852154:HRZ852154 IBK852154:IBV852154 ILG852154:ILR852154 IVC852154:IVN852154 JEY852154:JFJ852154 JOU852154:JPF852154 JYQ852154:JZB852154 KIM852154:KIX852154 KSI852154:KST852154 LCE852154:LCP852154 LMA852154:LML852154 LVW852154:LWH852154 MFS852154:MGD852154 MPO852154:MPZ852154 MZK852154:MZV852154 NJG852154:NJR852154 NTC852154:NTN852154 OCY852154:ODJ852154 OMU852154:ONF852154 OWQ852154:OXB852154 PGM852154:PGX852154 PQI852154:PQT852154 QAE852154:QAP852154 QKA852154:QKL852154 QTW852154:QUH852154 RDS852154:RED852154 RNO852154:RNZ852154 RXK852154:RXV852154 SHG852154:SHR852154 SRC852154:SRN852154 TAY852154:TBJ852154 TKU852154:TLF852154 TUQ852154:TVB852154 UEM852154:UEX852154 UOI852154:UOT852154 UYE852154:UYP852154 VIA852154:VIL852154 VRW852154:VSH852154 WBS852154:WCD852154 WLO852154:WLZ852154 WVK852154:WVV852154 C917690:N917690 IY917690:JJ917690 SU917690:TF917690 ACQ917690:ADB917690 AMM917690:AMX917690 AWI917690:AWT917690 BGE917690:BGP917690 BQA917690:BQL917690 BZW917690:CAH917690 CJS917690:CKD917690 CTO917690:CTZ917690 DDK917690:DDV917690 DNG917690:DNR917690 DXC917690:DXN917690 EGY917690:EHJ917690 EQU917690:ERF917690 FAQ917690:FBB917690 FKM917690:FKX917690 FUI917690:FUT917690 GEE917690:GEP917690 GOA917690:GOL917690 GXW917690:GYH917690 HHS917690:HID917690 HRO917690:HRZ917690 IBK917690:IBV917690 ILG917690:ILR917690 IVC917690:IVN917690 JEY917690:JFJ917690 JOU917690:JPF917690 JYQ917690:JZB917690 KIM917690:KIX917690 KSI917690:KST917690 LCE917690:LCP917690 LMA917690:LML917690 LVW917690:LWH917690 MFS917690:MGD917690 MPO917690:MPZ917690 MZK917690:MZV917690 NJG917690:NJR917690 NTC917690:NTN917690 OCY917690:ODJ917690 OMU917690:ONF917690 OWQ917690:OXB917690 PGM917690:PGX917690 PQI917690:PQT917690 QAE917690:QAP917690 QKA917690:QKL917690 QTW917690:QUH917690 RDS917690:RED917690 RNO917690:RNZ917690 RXK917690:RXV917690 SHG917690:SHR917690 SRC917690:SRN917690 TAY917690:TBJ917690 TKU917690:TLF917690 TUQ917690:TVB917690 UEM917690:UEX917690 UOI917690:UOT917690 UYE917690:UYP917690 VIA917690:VIL917690 VRW917690:VSH917690 WBS917690:WCD917690 WLO917690:WLZ917690 WVK917690:WVV917690 C983226:N983226 IY983226:JJ983226 SU983226:TF983226 ACQ983226:ADB983226 AMM983226:AMX983226 AWI983226:AWT983226 BGE983226:BGP983226 BQA983226:BQL983226 BZW983226:CAH983226 CJS983226:CKD983226 CTO983226:CTZ983226 DDK983226:DDV983226 DNG983226:DNR983226 DXC983226:DXN983226 EGY983226:EHJ983226 EQU983226:ERF983226 FAQ983226:FBB983226 FKM983226:FKX983226 FUI983226:FUT983226 GEE983226:GEP983226 GOA983226:GOL983226 GXW983226:GYH983226 HHS983226:HID983226 HRO983226:HRZ983226 IBK983226:IBV983226 ILG983226:ILR983226 IVC983226:IVN983226 JEY983226:JFJ983226 JOU983226:JPF983226 JYQ983226:JZB983226 KIM983226:KIX983226 KSI983226:KST983226 LCE983226:LCP983226 LMA983226:LML983226 LVW983226:LWH983226 MFS983226:MGD983226 MPO983226:MPZ983226 MZK983226:MZV983226 NJG983226:NJR983226 NTC983226:NTN983226 OCY983226:ODJ983226 OMU983226:ONF983226 OWQ983226:OXB983226 PGM983226:PGX983226 PQI983226:PQT983226 QAE983226:QAP983226 QKA983226:QKL983226 QTW983226:QUH983226 RDS983226:RED983226 RNO983226:RNZ983226 RXK983226:RXV983226 SHG983226:SHR983226 SRC983226:SRN983226 TAY983226:TBJ983226 TKU983226:TLF983226 TUQ983226:TVB983226 UEM983226:UEX983226 UOI983226:UOT983226 UYE983226:UYP983226 VIA983226:VIL983226 VRW983226:VSH983226 WBS983226:WCD983226 WLO983226:WLZ983226 WVK983226:WVV983226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xm:sqref>
        </x14:dataValidation>
        <x14:dataValidation type="list" showInputMessage="1" xr:uid="{81175098-0903-43FE-91B7-4D48972FB11E}">
          <x14:formula1>
            <xm:f>Аудитории</xm:f>
          </x14:formula1>
          <xm:sqref>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C185:N185 IY185:JJ185 SU185:TF185 ACQ185:ADB185 AMM185:AMX185 AWI185:AWT185 BGE185:BGP185 BQA185:BQL185 BZW185:CAH185 CJS185:CKD185 CTO185:CTZ185 DDK185:DDV185 DNG185:DNR185 DXC185:DXN185 EGY185:EHJ185 EQU185:ERF185 FAQ185:FBB185 FKM185:FKX185 FUI185:FUT185 GEE185:GEP185 GOA185:GOL185 GXW185:GYH185 HHS185:HID185 HRO185:HRZ185 IBK185:IBV185 ILG185:ILR185 IVC185:IVN185 JEY185:JFJ185 JOU185:JPF185 JYQ185:JZB185 KIM185:KIX185 KSI185:KST185 LCE185:LCP185 LMA185:LML185 LVW185:LWH185 MFS185:MGD185 MPO185:MPZ185 MZK185:MZV185 NJG185:NJR185 NTC185:NTN185 OCY185:ODJ185 OMU185:ONF185 OWQ185:OXB185 PGM185:PGX185 PQI185:PQT185 QAE185:QAP185 QKA185:QKL185 QTW185:QUH185 RDS185:RED185 RNO185:RNZ185 RXK185:RXV185 SHG185:SHR185 SRC185:SRN185 TAY185:TBJ185 TKU185:TLF185 TUQ185:TVB185 UEM185:UEX185 UOI185:UOT185 UYE185:UYP185 VIA185:VIL185 VRW185:VSH185 WBS185:WCD185 WLO185:WLZ185 WVK185:WVV185 C65721:N65721 IY65721:JJ65721 SU65721:TF65721 ACQ65721:ADB65721 AMM65721:AMX65721 AWI65721:AWT65721 BGE65721:BGP65721 BQA65721:BQL65721 BZW65721:CAH65721 CJS65721:CKD65721 CTO65721:CTZ65721 DDK65721:DDV65721 DNG65721:DNR65721 DXC65721:DXN65721 EGY65721:EHJ65721 EQU65721:ERF65721 FAQ65721:FBB65721 FKM65721:FKX65721 FUI65721:FUT65721 GEE65721:GEP65721 GOA65721:GOL65721 GXW65721:GYH65721 HHS65721:HID65721 HRO65721:HRZ65721 IBK65721:IBV65721 ILG65721:ILR65721 IVC65721:IVN65721 JEY65721:JFJ65721 JOU65721:JPF65721 JYQ65721:JZB65721 KIM65721:KIX65721 KSI65721:KST65721 LCE65721:LCP65721 LMA65721:LML65721 LVW65721:LWH65721 MFS65721:MGD65721 MPO65721:MPZ65721 MZK65721:MZV65721 NJG65721:NJR65721 NTC65721:NTN65721 OCY65721:ODJ65721 OMU65721:ONF65721 OWQ65721:OXB65721 PGM65721:PGX65721 PQI65721:PQT65721 QAE65721:QAP65721 QKA65721:QKL65721 QTW65721:QUH65721 RDS65721:RED65721 RNO65721:RNZ65721 RXK65721:RXV65721 SHG65721:SHR65721 SRC65721:SRN65721 TAY65721:TBJ65721 TKU65721:TLF65721 TUQ65721:TVB65721 UEM65721:UEX65721 UOI65721:UOT65721 UYE65721:UYP65721 VIA65721:VIL65721 VRW65721:VSH65721 WBS65721:WCD65721 WLO65721:WLZ65721 WVK65721:WVV65721 C131257:N131257 IY131257:JJ131257 SU131257:TF131257 ACQ131257:ADB131257 AMM131257:AMX131257 AWI131257:AWT131257 BGE131257:BGP131257 BQA131257:BQL131257 BZW131257:CAH131257 CJS131257:CKD131257 CTO131257:CTZ131257 DDK131257:DDV131257 DNG131257:DNR131257 DXC131257:DXN131257 EGY131257:EHJ131257 EQU131257:ERF131257 FAQ131257:FBB131257 FKM131257:FKX131257 FUI131257:FUT131257 GEE131257:GEP131257 GOA131257:GOL131257 GXW131257:GYH131257 HHS131257:HID131257 HRO131257:HRZ131257 IBK131257:IBV131257 ILG131257:ILR131257 IVC131257:IVN131257 JEY131257:JFJ131257 JOU131257:JPF131257 JYQ131257:JZB131257 KIM131257:KIX131257 KSI131257:KST131257 LCE131257:LCP131257 LMA131257:LML131257 LVW131257:LWH131257 MFS131257:MGD131257 MPO131257:MPZ131257 MZK131257:MZV131257 NJG131257:NJR131257 NTC131257:NTN131257 OCY131257:ODJ131257 OMU131257:ONF131257 OWQ131257:OXB131257 PGM131257:PGX131257 PQI131257:PQT131257 QAE131257:QAP131257 QKA131257:QKL131257 QTW131257:QUH131257 RDS131257:RED131257 RNO131257:RNZ131257 RXK131257:RXV131257 SHG131257:SHR131257 SRC131257:SRN131257 TAY131257:TBJ131257 TKU131257:TLF131257 TUQ131257:TVB131257 UEM131257:UEX131257 UOI131257:UOT131257 UYE131257:UYP131257 VIA131257:VIL131257 VRW131257:VSH131257 WBS131257:WCD131257 WLO131257:WLZ131257 WVK131257:WVV131257 C196793:N196793 IY196793:JJ196793 SU196793:TF196793 ACQ196793:ADB196793 AMM196793:AMX196793 AWI196793:AWT196793 BGE196793:BGP196793 BQA196793:BQL196793 BZW196793:CAH196793 CJS196793:CKD196793 CTO196793:CTZ196793 DDK196793:DDV196793 DNG196793:DNR196793 DXC196793:DXN196793 EGY196793:EHJ196793 EQU196793:ERF196793 FAQ196793:FBB196793 FKM196793:FKX196793 FUI196793:FUT196793 GEE196793:GEP196793 GOA196793:GOL196793 GXW196793:GYH196793 HHS196793:HID196793 HRO196793:HRZ196793 IBK196793:IBV196793 ILG196793:ILR196793 IVC196793:IVN196793 JEY196793:JFJ196793 JOU196793:JPF196793 JYQ196793:JZB196793 KIM196793:KIX196793 KSI196793:KST196793 LCE196793:LCP196793 LMA196793:LML196793 LVW196793:LWH196793 MFS196793:MGD196793 MPO196793:MPZ196793 MZK196793:MZV196793 NJG196793:NJR196793 NTC196793:NTN196793 OCY196793:ODJ196793 OMU196793:ONF196793 OWQ196793:OXB196793 PGM196793:PGX196793 PQI196793:PQT196793 QAE196793:QAP196793 QKA196793:QKL196793 QTW196793:QUH196793 RDS196793:RED196793 RNO196793:RNZ196793 RXK196793:RXV196793 SHG196793:SHR196793 SRC196793:SRN196793 TAY196793:TBJ196793 TKU196793:TLF196793 TUQ196793:TVB196793 UEM196793:UEX196793 UOI196793:UOT196793 UYE196793:UYP196793 VIA196793:VIL196793 VRW196793:VSH196793 WBS196793:WCD196793 WLO196793:WLZ196793 WVK196793:WVV196793 C262329:N262329 IY262329:JJ262329 SU262329:TF262329 ACQ262329:ADB262329 AMM262329:AMX262329 AWI262329:AWT262329 BGE262329:BGP262329 BQA262329:BQL262329 BZW262329:CAH262329 CJS262329:CKD262329 CTO262329:CTZ262329 DDK262329:DDV262329 DNG262329:DNR262329 DXC262329:DXN262329 EGY262329:EHJ262329 EQU262329:ERF262329 FAQ262329:FBB262329 FKM262329:FKX262329 FUI262329:FUT262329 GEE262329:GEP262329 GOA262329:GOL262329 GXW262329:GYH262329 HHS262329:HID262329 HRO262329:HRZ262329 IBK262329:IBV262329 ILG262329:ILR262329 IVC262329:IVN262329 JEY262329:JFJ262329 JOU262329:JPF262329 JYQ262329:JZB262329 KIM262329:KIX262329 KSI262329:KST262329 LCE262329:LCP262329 LMA262329:LML262329 LVW262329:LWH262329 MFS262329:MGD262329 MPO262329:MPZ262329 MZK262329:MZV262329 NJG262329:NJR262329 NTC262329:NTN262329 OCY262329:ODJ262329 OMU262329:ONF262329 OWQ262329:OXB262329 PGM262329:PGX262329 PQI262329:PQT262329 QAE262329:QAP262329 QKA262329:QKL262329 QTW262329:QUH262329 RDS262329:RED262329 RNO262329:RNZ262329 RXK262329:RXV262329 SHG262329:SHR262329 SRC262329:SRN262329 TAY262329:TBJ262329 TKU262329:TLF262329 TUQ262329:TVB262329 UEM262329:UEX262329 UOI262329:UOT262329 UYE262329:UYP262329 VIA262329:VIL262329 VRW262329:VSH262329 WBS262329:WCD262329 WLO262329:WLZ262329 WVK262329:WVV262329 C327865:N327865 IY327865:JJ327865 SU327865:TF327865 ACQ327865:ADB327865 AMM327865:AMX327865 AWI327865:AWT327865 BGE327865:BGP327865 BQA327865:BQL327865 BZW327865:CAH327865 CJS327865:CKD327865 CTO327865:CTZ327865 DDK327865:DDV327865 DNG327865:DNR327865 DXC327865:DXN327865 EGY327865:EHJ327865 EQU327865:ERF327865 FAQ327865:FBB327865 FKM327865:FKX327865 FUI327865:FUT327865 GEE327865:GEP327865 GOA327865:GOL327865 GXW327865:GYH327865 HHS327865:HID327865 HRO327865:HRZ327865 IBK327865:IBV327865 ILG327865:ILR327865 IVC327865:IVN327865 JEY327865:JFJ327865 JOU327865:JPF327865 JYQ327865:JZB327865 KIM327865:KIX327865 KSI327865:KST327865 LCE327865:LCP327865 LMA327865:LML327865 LVW327865:LWH327865 MFS327865:MGD327865 MPO327865:MPZ327865 MZK327865:MZV327865 NJG327865:NJR327865 NTC327865:NTN327865 OCY327865:ODJ327865 OMU327865:ONF327865 OWQ327865:OXB327865 PGM327865:PGX327865 PQI327865:PQT327865 QAE327865:QAP327865 QKA327865:QKL327865 QTW327865:QUH327865 RDS327865:RED327865 RNO327865:RNZ327865 RXK327865:RXV327865 SHG327865:SHR327865 SRC327865:SRN327865 TAY327865:TBJ327865 TKU327865:TLF327865 TUQ327865:TVB327865 UEM327865:UEX327865 UOI327865:UOT327865 UYE327865:UYP327865 VIA327865:VIL327865 VRW327865:VSH327865 WBS327865:WCD327865 WLO327865:WLZ327865 WVK327865:WVV327865 C393401:N393401 IY393401:JJ393401 SU393401:TF393401 ACQ393401:ADB393401 AMM393401:AMX393401 AWI393401:AWT393401 BGE393401:BGP393401 BQA393401:BQL393401 BZW393401:CAH393401 CJS393401:CKD393401 CTO393401:CTZ393401 DDK393401:DDV393401 DNG393401:DNR393401 DXC393401:DXN393401 EGY393401:EHJ393401 EQU393401:ERF393401 FAQ393401:FBB393401 FKM393401:FKX393401 FUI393401:FUT393401 GEE393401:GEP393401 GOA393401:GOL393401 GXW393401:GYH393401 HHS393401:HID393401 HRO393401:HRZ393401 IBK393401:IBV393401 ILG393401:ILR393401 IVC393401:IVN393401 JEY393401:JFJ393401 JOU393401:JPF393401 JYQ393401:JZB393401 KIM393401:KIX393401 KSI393401:KST393401 LCE393401:LCP393401 LMA393401:LML393401 LVW393401:LWH393401 MFS393401:MGD393401 MPO393401:MPZ393401 MZK393401:MZV393401 NJG393401:NJR393401 NTC393401:NTN393401 OCY393401:ODJ393401 OMU393401:ONF393401 OWQ393401:OXB393401 PGM393401:PGX393401 PQI393401:PQT393401 QAE393401:QAP393401 QKA393401:QKL393401 QTW393401:QUH393401 RDS393401:RED393401 RNO393401:RNZ393401 RXK393401:RXV393401 SHG393401:SHR393401 SRC393401:SRN393401 TAY393401:TBJ393401 TKU393401:TLF393401 TUQ393401:TVB393401 UEM393401:UEX393401 UOI393401:UOT393401 UYE393401:UYP393401 VIA393401:VIL393401 VRW393401:VSH393401 WBS393401:WCD393401 WLO393401:WLZ393401 WVK393401:WVV393401 C458937:N458937 IY458937:JJ458937 SU458937:TF458937 ACQ458937:ADB458937 AMM458937:AMX458937 AWI458937:AWT458937 BGE458937:BGP458937 BQA458937:BQL458937 BZW458937:CAH458937 CJS458937:CKD458937 CTO458937:CTZ458937 DDK458937:DDV458937 DNG458937:DNR458937 DXC458937:DXN458937 EGY458937:EHJ458937 EQU458937:ERF458937 FAQ458937:FBB458937 FKM458937:FKX458937 FUI458937:FUT458937 GEE458937:GEP458937 GOA458937:GOL458937 GXW458937:GYH458937 HHS458937:HID458937 HRO458937:HRZ458937 IBK458937:IBV458937 ILG458937:ILR458937 IVC458937:IVN458937 JEY458937:JFJ458937 JOU458937:JPF458937 JYQ458937:JZB458937 KIM458937:KIX458937 KSI458937:KST458937 LCE458937:LCP458937 LMA458937:LML458937 LVW458937:LWH458937 MFS458937:MGD458937 MPO458937:MPZ458937 MZK458937:MZV458937 NJG458937:NJR458937 NTC458937:NTN458937 OCY458937:ODJ458937 OMU458937:ONF458937 OWQ458937:OXB458937 PGM458937:PGX458937 PQI458937:PQT458937 QAE458937:QAP458937 QKA458937:QKL458937 QTW458937:QUH458937 RDS458937:RED458937 RNO458937:RNZ458937 RXK458937:RXV458937 SHG458937:SHR458937 SRC458937:SRN458937 TAY458937:TBJ458937 TKU458937:TLF458937 TUQ458937:TVB458937 UEM458937:UEX458937 UOI458937:UOT458937 UYE458937:UYP458937 VIA458937:VIL458937 VRW458937:VSH458937 WBS458937:WCD458937 WLO458937:WLZ458937 WVK458937:WVV458937 C524473:N524473 IY524473:JJ524473 SU524473:TF524473 ACQ524473:ADB524473 AMM524473:AMX524473 AWI524473:AWT524473 BGE524473:BGP524473 BQA524473:BQL524473 BZW524473:CAH524473 CJS524473:CKD524473 CTO524473:CTZ524473 DDK524473:DDV524473 DNG524473:DNR524473 DXC524473:DXN524473 EGY524473:EHJ524473 EQU524473:ERF524473 FAQ524473:FBB524473 FKM524473:FKX524473 FUI524473:FUT524473 GEE524473:GEP524473 GOA524473:GOL524473 GXW524473:GYH524473 HHS524473:HID524473 HRO524473:HRZ524473 IBK524473:IBV524473 ILG524473:ILR524473 IVC524473:IVN524473 JEY524473:JFJ524473 JOU524473:JPF524473 JYQ524473:JZB524473 KIM524473:KIX524473 KSI524473:KST524473 LCE524473:LCP524473 LMA524473:LML524473 LVW524473:LWH524473 MFS524473:MGD524473 MPO524473:MPZ524473 MZK524473:MZV524473 NJG524473:NJR524473 NTC524473:NTN524473 OCY524473:ODJ524473 OMU524473:ONF524473 OWQ524473:OXB524473 PGM524473:PGX524473 PQI524473:PQT524473 QAE524473:QAP524473 QKA524473:QKL524473 QTW524473:QUH524473 RDS524473:RED524473 RNO524473:RNZ524473 RXK524473:RXV524473 SHG524473:SHR524473 SRC524473:SRN524473 TAY524473:TBJ524473 TKU524473:TLF524473 TUQ524473:TVB524473 UEM524473:UEX524473 UOI524473:UOT524473 UYE524473:UYP524473 VIA524473:VIL524473 VRW524473:VSH524473 WBS524473:WCD524473 WLO524473:WLZ524473 WVK524473:WVV524473 C590009:N590009 IY590009:JJ590009 SU590009:TF590009 ACQ590009:ADB590009 AMM590009:AMX590009 AWI590009:AWT590009 BGE590009:BGP590009 BQA590009:BQL590009 BZW590009:CAH590009 CJS590009:CKD590009 CTO590009:CTZ590009 DDK590009:DDV590009 DNG590009:DNR590009 DXC590009:DXN590009 EGY590009:EHJ590009 EQU590009:ERF590009 FAQ590009:FBB590009 FKM590009:FKX590009 FUI590009:FUT590009 GEE590009:GEP590009 GOA590009:GOL590009 GXW590009:GYH590009 HHS590009:HID590009 HRO590009:HRZ590009 IBK590009:IBV590009 ILG590009:ILR590009 IVC590009:IVN590009 JEY590009:JFJ590009 JOU590009:JPF590009 JYQ590009:JZB590009 KIM590009:KIX590009 KSI590009:KST590009 LCE590009:LCP590009 LMA590009:LML590009 LVW590009:LWH590009 MFS590009:MGD590009 MPO590009:MPZ590009 MZK590009:MZV590009 NJG590009:NJR590009 NTC590009:NTN590009 OCY590009:ODJ590009 OMU590009:ONF590009 OWQ590009:OXB590009 PGM590009:PGX590009 PQI590009:PQT590009 QAE590009:QAP590009 QKA590009:QKL590009 QTW590009:QUH590009 RDS590009:RED590009 RNO590009:RNZ590009 RXK590009:RXV590009 SHG590009:SHR590009 SRC590009:SRN590009 TAY590009:TBJ590009 TKU590009:TLF590009 TUQ590009:TVB590009 UEM590009:UEX590009 UOI590009:UOT590009 UYE590009:UYP590009 VIA590009:VIL590009 VRW590009:VSH590009 WBS590009:WCD590009 WLO590009:WLZ590009 WVK590009:WVV590009 C655545:N655545 IY655545:JJ655545 SU655545:TF655545 ACQ655545:ADB655545 AMM655545:AMX655545 AWI655545:AWT655545 BGE655545:BGP655545 BQA655545:BQL655545 BZW655545:CAH655545 CJS655545:CKD655545 CTO655545:CTZ655545 DDK655545:DDV655545 DNG655545:DNR655545 DXC655545:DXN655545 EGY655545:EHJ655545 EQU655545:ERF655545 FAQ655545:FBB655545 FKM655545:FKX655545 FUI655545:FUT655545 GEE655545:GEP655545 GOA655545:GOL655545 GXW655545:GYH655545 HHS655545:HID655545 HRO655545:HRZ655545 IBK655545:IBV655545 ILG655545:ILR655545 IVC655545:IVN655545 JEY655545:JFJ655545 JOU655545:JPF655545 JYQ655545:JZB655545 KIM655545:KIX655545 KSI655545:KST655545 LCE655545:LCP655545 LMA655545:LML655545 LVW655545:LWH655545 MFS655545:MGD655545 MPO655545:MPZ655545 MZK655545:MZV655545 NJG655545:NJR655545 NTC655545:NTN655545 OCY655545:ODJ655545 OMU655545:ONF655545 OWQ655545:OXB655545 PGM655545:PGX655545 PQI655545:PQT655545 QAE655545:QAP655545 QKA655545:QKL655545 QTW655545:QUH655545 RDS655545:RED655545 RNO655545:RNZ655545 RXK655545:RXV655545 SHG655545:SHR655545 SRC655545:SRN655545 TAY655545:TBJ655545 TKU655545:TLF655545 TUQ655545:TVB655545 UEM655545:UEX655545 UOI655545:UOT655545 UYE655545:UYP655545 VIA655545:VIL655545 VRW655545:VSH655545 WBS655545:WCD655545 WLO655545:WLZ655545 WVK655545:WVV655545 C721081:N721081 IY721081:JJ721081 SU721081:TF721081 ACQ721081:ADB721081 AMM721081:AMX721081 AWI721081:AWT721081 BGE721081:BGP721081 BQA721081:BQL721081 BZW721081:CAH721081 CJS721081:CKD721081 CTO721081:CTZ721081 DDK721081:DDV721081 DNG721081:DNR721081 DXC721081:DXN721081 EGY721081:EHJ721081 EQU721081:ERF721081 FAQ721081:FBB721081 FKM721081:FKX721081 FUI721081:FUT721081 GEE721081:GEP721081 GOA721081:GOL721081 GXW721081:GYH721081 HHS721081:HID721081 HRO721081:HRZ721081 IBK721081:IBV721081 ILG721081:ILR721081 IVC721081:IVN721081 JEY721081:JFJ721081 JOU721081:JPF721081 JYQ721081:JZB721081 KIM721081:KIX721081 KSI721081:KST721081 LCE721081:LCP721081 LMA721081:LML721081 LVW721081:LWH721081 MFS721081:MGD721081 MPO721081:MPZ721081 MZK721081:MZV721081 NJG721081:NJR721081 NTC721081:NTN721081 OCY721081:ODJ721081 OMU721081:ONF721081 OWQ721081:OXB721081 PGM721081:PGX721081 PQI721081:PQT721081 QAE721081:QAP721081 QKA721081:QKL721081 QTW721081:QUH721081 RDS721081:RED721081 RNO721081:RNZ721081 RXK721081:RXV721081 SHG721081:SHR721081 SRC721081:SRN721081 TAY721081:TBJ721081 TKU721081:TLF721081 TUQ721081:TVB721081 UEM721081:UEX721081 UOI721081:UOT721081 UYE721081:UYP721081 VIA721081:VIL721081 VRW721081:VSH721081 WBS721081:WCD721081 WLO721081:WLZ721081 WVK721081:WVV721081 C786617:N786617 IY786617:JJ786617 SU786617:TF786617 ACQ786617:ADB786617 AMM786617:AMX786617 AWI786617:AWT786617 BGE786617:BGP786617 BQA786617:BQL786617 BZW786617:CAH786617 CJS786617:CKD786617 CTO786617:CTZ786617 DDK786617:DDV786617 DNG786617:DNR786617 DXC786617:DXN786617 EGY786617:EHJ786617 EQU786617:ERF786617 FAQ786617:FBB786617 FKM786617:FKX786617 FUI786617:FUT786617 GEE786617:GEP786617 GOA786617:GOL786617 GXW786617:GYH786617 HHS786617:HID786617 HRO786617:HRZ786617 IBK786617:IBV786617 ILG786617:ILR786617 IVC786617:IVN786617 JEY786617:JFJ786617 JOU786617:JPF786617 JYQ786617:JZB786617 KIM786617:KIX786617 KSI786617:KST786617 LCE786617:LCP786617 LMA786617:LML786617 LVW786617:LWH786617 MFS786617:MGD786617 MPO786617:MPZ786617 MZK786617:MZV786617 NJG786617:NJR786617 NTC786617:NTN786617 OCY786617:ODJ786617 OMU786617:ONF786617 OWQ786617:OXB786617 PGM786617:PGX786617 PQI786617:PQT786617 QAE786617:QAP786617 QKA786617:QKL786617 QTW786617:QUH786617 RDS786617:RED786617 RNO786617:RNZ786617 RXK786617:RXV786617 SHG786617:SHR786617 SRC786617:SRN786617 TAY786617:TBJ786617 TKU786617:TLF786617 TUQ786617:TVB786617 UEM786617:UEX786617 UOI786617:UOT786617 UYE786617:UYP786617 VIA786617:VIL786617 VRW786617:VSH786617 WBS786617:WCD786617 WLO786617:WLZ786617 WVK786617:WVV786617 C852153:N852153 IY852153:JJ852153 SU852153:TF852153 ACQ852153:ADB852153 AMM852153:AMX852153 AWI852153:AWT852153 BGE852153:BGP852153 BQA852153:BQL852153 BZW852153:CAH852153 CJS852153:CKD852153 CTO852153:CTZ852153 DDK852153:DDV852153 DNG852153:DNR852153 DXC852153:DXN852153 EGY852153:EHJ852153 EQU852153:ERF852153 FAQ852153:FBB852153 FKM852153:FKX852153 FUI852153:FUT852153 GEE852153:GEP852153 GOA852153:GOL852153 GXW852153:GYH852153 HHS852153:HID852153 HRO852153:HRZ852153 IBK852153:IBV852153 ILG852153:ILR852153 IVC852153:IVN852153 JEY852153:JFJ852153 JOU852153:JPF852153 JYQ852153:JZB852153 KIM852153:KIX852153 KSI852153:KST852153 LCE852153:LCP852153 LMA852153:LML852153 LVW852153:LWH852153 MFS852153:MGD852153 MPO852153:MPZ852153 MZK852153:MZV852153 NJG852153:NJR852153 NTC852153:NTN852153 OCY852153:ODJ852153 OMU852153:ONF852153 OWQ852153:OXB852153 PGM852153:PGX852153 PQI852153:PQT852153 QAE852153:QAP852153 QKA852153:QKL852153 QTW852153:QUH852153 RDS852153:RED852153 RNO852153:RNZ852153 RXK852153:RXV852153 SHG852153:SHR852153 SRC852153:SRN852153 TAY852153:TBJ852153 TKU852153:TLF852153 TUQ852153:TVB852153 UEM852153:UEX852153 UOI852153:UOT852153 UYE852153:UYP852153 VIA852153:VIL852153 VRW852153:VSH852153 WBS852153:WCD852153 WLO852153:WLZ852153 WVK852153:WVV852153 C917689:N917689 IY917689:JJ917689 SU917689:TF917689 ACQ917689:ADB917689 AMM917689:AMX917689 AWI917689:AWT917689 BGE917689:BGP917689 BQA917689:BQL917689 BZW917689:CAH917689 CJS917689:CKD917689 CTO917689:CTZ917689 DDK917689:DDV917689 DNG917689:DNR917689 DXC917689:DXN917689 EGY917689:EHJ917689 EQU917689:ERF917689 FAQ917689:FBB917689 FKM917689:FKX917689 FUI917689:FUT917689 GEE917689:GEP917689 GOA917689:GOL917689 GXW917689:GYH917689 HHS917689:HID917689 HRO917689:HRZ917689 IBK917689:IBV917689 ILG917689:ILR917689 IVC917689:IVN917689 JEY917689:JFJ917689 JOU917689:JPF917689 JYQ917689:JZB917689 KIM917689:KIX917689 KSI917689:KST917689 LCE917689:LCP917689 LMA917689:LML917689 LVW917689:LWH917689 MFS917689:MGD917689 MPO917689:MPZ917689 MZK917689:MZV917689 NJG917689:NJR917689 NTC917689:NTN917689 OCY917689:ODJ917689 OMU917689:ONF917689 OWQ917689:OXB917689 PGM917689:PGX917689 PQI917689:PQT917689 QAE917689:QAP917689 QKA917689:QKL917689 QTW917689:QUH917689 RDS917689:RED917689 RNO917689:RNZ917689 RXK917689:RXV917689 SHG917689:SHR917689 SRC917689:SRN917689 TAY917689:TBJ917689 TKU917689:TLF917689 TUQ917689:TVB917689 UEM917689:UEX917689 UOI917689:UOT917689 UYE917689:UYP917689 VIA917689:VIL917689 VRW917689:VSH917689 WBS917689:WCD917689 WLO917689:WLZ917689 WVK917689:WVV917689 C983225:N983225 IY983225:JJ983225 SU983225:TF983225 ACQ983225:ADB983225 AMM983225:AMX983225 AWI983225:AWT983225 BGE983225:BGP983225 BQA983225:BQL983225 BZW983225:CAH983225 CJS983225:CKD983225 CTO983225:CTZ983225 DDK983225:DDV983225 DNG983225:DNR983225 DXC983225:DXN983225 EGY983225:EHJ983225 EQU983225:ERF983225 FAQ983225:FBB983225 FKM983225:FKX983225 FUI983225:FUT983225 GEE983225:GEP983225 GOA983225:GOL983225 GXW983225:GYH983225 HHS983225:HID983225 HRO983225:HRZ983225 IBK983225:IBV983225 ILG983225:ILR983225 IVC983225:IVN983225 JEY983225:JFJ983225 JOU983225:JPF983225 JYQ983225:JZB983225 KIM983225:KIX983225 KSI983225:KST983225 LCE983225:LCP983225 LMA983225:LML983225 LVW983225:LWH983225 MFS983225:MGD983225 MPO983225:MPZ983225 MZK983225:MZV983225 NJG983225:NJR983225 NTC983225:NTN983225 OCY983225:ODJ983225 OMU983225:ONF983225 OWQ983225:OXB983225 PGM983225:PGX983225 PQI983225:PQT983225 QAE983225:QAP983225 QKA983225:QKL983225 QTW983225:QUH983225 RDS983225:RED983225 RNO983225:RNZ983225 RXK983225:RXV983225 SHG983225:SHR983225 SRC983225:SRN983225 TAY983225:TBJ983225 TKU983225:TLF983225 TUQ983225:TVB983225 UEM983225:UEX983225 UOI983225:UOT983225 UYE983225:UYP983225 VIA983225:VIL983225 VRW983225:VSH983225 WBS983225:WCD983225 WLO983225:WLZ983225 WVK983225:WVV983225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xm:sqref>
        </x14:dataValidation>
        <x14:dataValidation type="list" showInputMessage="1" showErrorMessage="1" xr:uid="{F8B87710-4EBF-468E-A761-AF848E415DA0}">
          <x14:formula1>
            <xm:f>Корпус</xm:f>
          </x14:formula1>
          <xm:sqref>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C184:N184 IY184:JJ184 SU184:TF184 ACQ184:ADB184 AMM184:AMX184 AWI184:AWT184 BGE184:BGP184 BQA184:BQL184 BZW184:CAH184 CJS184:CKD184 CTO184:CTZ184 DDK184:DDV184 DNG184:DNR184 DXC184:DXN184 EGY184:EHJ184 EQU184:ERF184 FAQ184:FBB184 FKM184:FKX184 FUI184:FUT184 GEE184:GEP184 GOA184:GOL184 GXW184:GYH184 HHS184:HID184 HRO184:HRZ184 IBK184:IBV184 ILG184:ILR184 IVC184:IVN184 JEY184:JFJ184 JOU184:JPF184 JYQ184:JZB184 KIM184:KIX184 KSI184:KST184 LCE184:LCP184 LMA184:LML184 LVW184:LWH184 MFS184:MGD184 MPO184:MPZ184 MZK184:MZV184 NJG184:NJR184 NTC184:NTN184 OCY184:ODJ184 OMU184:ONF184 OWQ184:OXB184 PGM184:PGX184 PQI184:PQT184 QAE184:QAP184 QKA184:QKL184 QTW184:QUH184 RDS184:RED184 RNO184:RNZ184 RXK184:RXV184 SHG184:SHR184 SRC184:SRN184 TAY184:TBJ184 TKU184:TLF184 TUQ184:TVB184 UEM184:UEX184 UOI184:UOT184 UYE184:UYP184 VIA184:VIL184 VRW184:VSH184 WBS184:WCD184 WLO184:WLZ184 WVK184:WVV184 C65720:N65720 IY65720:JJ65720 SU65720:TF65720 ACQ65720:ADB65720 AMM65720:AMX65720 AWI65720:AWT65720 BGE65720:BGP65720 BQA65720:BQL65720 BZW65720:CAH65720 CJS65720:CKD65720 CTO65720:CTZ65720 DDK65720:DDV65720 DNG65720:DNR65720 DXC65720:DXN65720 EGY65720:EHJ65720 EQU65720:ERF65720 FAQ65720:FBB65720 FKM65720:FKX65720 FUI65720:FUT65720 GEE65720:GEP65720 GOA65720:GOL65720 GXW65720:GYH65720 HHS65720:HID65720 HRO65720:HRZ65720 IBK65720:IBV65720 ILG65720:ILR65720 IVC65720:IVN65720 JEY65720:JFJ65720 JOU65720:JPF65720 JYQ65720:JZB65720 KIM65720:KIX65720 KSI65720:KST65720 LCE65720:LCP65720 LMA65720:LML65720 LVW65720:LWH65720 MFS65720:MGD65720 MPO65720:MPZ65720 MZK65720:MZV65720 NJG65720:NJR65720 NTC65720:NTN65720 OCY65720:ODJ65720 OMU65720:ONF65720 OWQ65720:OXB65720 PGM65720:PGX65720 PQI65720:PQT65720 QAE65720:QAP65720 QKA65720:QKL65720 QTW65720:QUH65720 RDS65720:RED65720 RNO65720:RNZ65720 RXK65720:RXV65720 SHG65720:SHR65720 SRC65720:SRN65720 TAY65720:TBJ65720 TKU65720:TLF65720 TUQ65720:TVB65720 UEM65720:UEX65720 UOI65720:UOT65720 UYE65720:UYP65720 VIA65720:VIL65720 VRW65720:VSH65720 WBS65720:WCD65720 WLO65720:WLZ65720 WVK65720:WVV65720 C131256:N131256 IY131256:JJ131256 SU131256:TF131256 ACQ131256:ADB131256 AMM131256:AMX131256 AWI131256:AWT131256 BGE131256:BGP131256 BQA131256:BQL131256 BZW131256:CAH131256 CJS131256:CKD131256 CTO131256:CTZ131256 DDK131256:DDV131256 DNG131256:DNR131256 DXC131256:DXN131256 EGY131256:EHJ131256 EQU131256:ERF131256 FAQ131256:FBB131256 FKM131256:FKX131256 FUI131256:FUT131256 GEE131256:GEP131256 GOA131256:GOL131256 GXW131256:GYH131256 HHS131256:HID131256 HRO131256:HRZ131256 IBK131256:IBV131256 ILG131256:ILR131256 IVC131256:IVN131256 JEY131256:JFJ131256 JOU131256:JPF131256 JYQ131256:JZB131256 KIM131256:KIX131256 KSI131256:KST131256 LCE131256:LCP131256 LMA131256:LML131256 LVW131256:LWH131256 MFS131256:MGD131256 MPO131256:MPZ131256 MZK131256:MZV131256 NJG131256:NJR131256 NTC131256:NTN131256 OCY131256:ODJ131256 OMU131256:ONF131256 OWQ131256:OXB131256 PGM131256:PGX131256 PQI131256:PQT131256 QAE131256:QAP131256 QKA131256:QKL131256 QTW131256:QUH131256 RDS131256:RED131256 RNO131256:RNZ131256 RXK131256:RXV131256 SHG131256:SHR131256 SRC131256:SRN131256 TAY131256:TBJ131256 TKU131256:TLF131256 TUQ131256:TVB131256 UEM131256:UEX131256 UOI131256:UOT131256 UYE131256:UYP131256 VIA131256:VIL131256 VRW131256:VSH131256 WBS131256:WCD131256 WLO131256:WLZ131256 WVK131256:WVV131256 C196792:N196792 IY196792:JJ196792 SU196792:TF196792 ACQ196792:ADB196792 AMM196792:AMX196792 AWI196792:AWT196792 BGE196792:BGP196792 BQA196792:BQL196792 BZW196792:CAH196792 CJS196792:CKD196792 CTO196792:CTZ196792 DDK196792:DDV196792 DNG196792:DNR196792 DXC196792:DXN196792 EGY196792:EHJ196792 EQU196792:ERF196792 FAQ196792:FBB196792 FKM196792:FKX196792 FUI196792:FUT196792 GEE196792:GEP196792 GOA196792:GOL196792 GXW196792:GYH196792 HHS196792:HID196792 HRO196792:HRZ196792 IBK196792:IBV196792 ILG196792:ILR196792 IVC196792:IVN196792 JEY196792:JFJ196792 JOU196792:JPF196792 JYQ196792:JZB196792 KIM196792:KIX196792 KSI196792:KST196792 LCE196792:LCP196792 LMA196792:LML196792 LVW196792:LWH196792 MFS196792:MGD196792 MPO196792:MPZ196792 MZK196792:MZV196792 NJG196792:NJR196792 NTC196792:NTN196792 OCY196792:ODJ196792 OMU196792:ONF196792 OWQ196792:OXB196792 PGM196792:PGX196792 PQI196792:PQT196792 QAE196792:QAP196792 QKA196792:QKL196792 QTW196792:QUH196792 RDS196792:RED196792 RNO196792:RNZ196792 RXK196792:RXV196792 SHG196792:SHR196792 SRC196792:SRN196792 TAY196792:TBJ196792 TKU196792:TLF196792 TUQ196792:TVB196792 UEM196792:UEX196792 UOI196792:UOT196792 UYE196792:UYP196792 VIA196792:VIL196792 VRW196792:VSH196792 WBS196792:WCD196792 WLO196792:WLZ196792 WVK196792:WVV196792 C262328:N262328 IY262328:JJ262328 SU262328:TF262328 ACQ262328:ADB262328 AMM262328:AMX262328 AWI262328:AWT262328 BGE262328:BGP262328 BQA262328:BQL262328 BZW262328:CAH262328 CJS262328:CKD262328 CTO262328:CTZ262328 DDK262328:DDV262328 DNG262328:DNR262328 DXC262328:DXN262328 EGY262328:EHJ262328 EQU262328:ERF262328 FAQ262328:FBB262328 FKM262328:FKX262328 FUI262328:FUT262328 GEE262328:GEP262328 GOA262328:GOL262328 GXW262328:GYH262328 HHS262328:HID262328 HRO262328:HRZ262328 IBK262328:IBV262328 ILG262328:ILR262328 IVC262328:IVN262328 JEY262328:JFJ262328 JOU262328:JPF262328 JYQ262328:JZB262328 KIM262328:KIX262328 KSI262328:KST262328 LCE262328:LCP262328 LMA262328:LML262328 LVW262328:LWH262328 MFS262328:MGD262328 MPO262328:MPZ262328 MZK262328:MZV262328 NJG262328:NJR262328 NTC262328:NTN262328 OCY262328:ODJ262328 OMU262328:ONF262328 OWQ262328:OXB262328 PGM262328:PGX262328 PQI262328:PQT262328 QAE262328:QAP262328 QKA262328:QKL262328 QTW262328:QUH262328 RDS262328:RED262328 RNO262328:RNZ262328 RXK262328:RXV262328 SHG262328:SHR262328 SRC262328:SRN262328 TAY262328:TBJ262328 TKU262328:TLF262328 TUQ262328:TVB262328 UEM262328:UEX262328 UOI262328:UOT262328 UYE262328:UYP262328 VIA262328:VIL262328 VRW262328:VSH262328 WBS262328:WCD262328 WLO262328:WLZ262328 WVK262328:WVV262328 C327864:N327864 IY327864:JJ327864 SU327864:TF327864 ACQ327864:ADB327864 AMM327864:AMX327864 AWI327864:AWT327864 BGE327864:BGP327864 BQA327864:BQL327864 BZW327864:CAH327864 CJS327864:CKD327864 CTO327864:CTZ327864 DDK327864:DDV327864 DNG327864:DNR327864 DXC327864:DXN327864 EGY327864:EHJ327864 EQU327864:ERF327864 FAQ327864:FBB327864 FKM327864:FKX327864 FUI327864:FUT327864 GEE327864:GEP327864 GOA327864:GOL327864 GXW327864:GYH327864 HHS327864:HID327864 HRO327864:HRZ327864 IBK327864:IBV327864 ILG327864:ILR327864 IVC327864:IVN327864 JEY327864:JFJ327864 JOU327864:JPF327864 JYQ327864:JZB327864 KIM327864:KIX327864 KSI327864:KST327864 LCE327864:LCP327864 LMA327864:LML327864 LVW327864:LWH327864 MFS327864:MGD327864 MPO327864:MPZ327864 MZK327864:MZV327864 NJG327864:NJR327864 NTC327864:NTN327864 OCY327864:ODJ327864 OMU327864:ONF327864 OWQ327864:OXB327864 PGM327864:PGX327864 PQI327864:PQT327864 QAE327864:QAP327864 QKA327864:QKL327864 QTW327864:QUH327864 RDS327864:RED327864 RNO327864:RNZ327864 RXK327864:RXV327864 SHG327864:SHR327864 SRC327864:SRN327864 TAY327864:TBJ327864 TKU327864:TLF327864 TUQ327864:TVB327864 UEM327864:UEX327864 UOI327864:UOT327864 UYE327864:UYP327864 VIA327864:VIL327864 VRW327864:VSH327864 WBS327864:WCD327864 WLO327864:WLZ327864 WVK327864:WVV327864 C393400:N393400 IY393400:JJ393400 SU393400:TF393400 ACQ393400:ADB393400 AMM393400:AMX393400 AWI393400:AWT393400 BGE393400:BGP393400 BQA393400:BQL393400 BZW393400:CAH393400 CJS393400:CKD393400 CTO393400:CTZ393400 DDK393400:DDV393400 DNG393400:DNR393400 DXC393400:DXN393400 EGY393400:EHJ393400 EQU393400:ERF393400 FAQ393400:FBB393400 FKM393400:FKX393400 FUI393400:FUT393400 GEE393400:GEP393400 GOA393400:GOL393400 GXW393400:GYH393400 HHS393400:HID393400 HRO393400:HRZ393400 IBK393400:IBV393400 ILG393400:ILR393400 IVC393400:IVN393400 JEY393400:JFJ393400 JOU393400:JPF393400 JYQ393400:JZB393400 KIM393400:KIX393400 KSI393400:KST393400 LCE393400:LCP393400 LMA393400:LML393400 LVW393400:LWH393400 MFS393400:MGD393400 MPO393400:MPZ393400 MZK393400:MZV393400 NJG393400:NJR393400 NTC393400:NTN393400 OCY393400:ODJ393400 OMU393400:ONF393400 OWQ393400:OXB393400 PGM393400:PGX393400 PQI393400:PQT393400 QAE393400:QAP393400 QKA393400:QKL393400 QTW393400:QUH393400 RDS393400:RED393400 RNO393400:RNZ393400 RXK393400:RXV393400 SHG393400:SHR393400 SRC393400:SRN393400 TAY393400:TBJ393400 TKU393400:TLF393400 TUQ393400:TVB393400 UEM393400:UEX393400 UOI393400:UOT393400 UYE393400:UYP393400 VIA393400:VIL393400 VRW393400:VSH393400 WBS393400:WCD393400 WLO393400:WLZ393400 WVK393400:WVV393400 C458936:N458936 IY458936:JJ458936 SU458936:TF458936 ACQ458936:ADB458936 AMM458936:AMX458936 AWI458936:AWT458936 BGE458936:BGP458936 BQA458936:BQL458936 BZW458936:CAH458936 CJS458936:CKD458936 CTO458936:CTZ458936 DDK458936:DDV458936 DNG458936:DNR458936 DXC458936:DXN458936 EGY458936:EHJ458936 EQU458936:ERF458936 FAQ458936:FBB458936 FKM458936:FKX458936 FUI458936:FUT458936 GEE458936:GEP458936 GOA458936:GOL458936 GXW458936:GYH458936 HHS458936:HID458936 HRO458936:HRZ458936 IBK458936:IBV458936 ILG458936:ILR458936 IVC458936:IVN458936 JEY458936:JFJ458936 JOU458936:JPF458936 JYQ458936:JZB458936 KIM458936:KIX458936 KSI458936:KST458936 LCE458936:LCP458936 LMA458936:LML458936 LVW458936:LWH458936 MFS458936:MGD458936 MPO458936:MPZ458936 MZK458936:MZV458936 NJG458936:NJR458936 NTC458936:NTN458936 OCY458936:ODJ458936 OMU458936:ONF458936 OWQ458936:OXB458936 PGM458936:PGX458936 PQI458936:PQT458936 QAE458936:QAP458936 QKA458936:QKL458936 QTW458936:QUH458936 RDS458936:RED458936 RNO458936:RNZ458936 RXK458936:RXV458936 SHG458936:SHR458936 SRC458936:SRN458936 TAY458936:TBJ458936 TKU458936:TLF458936 TUQ458936:TVB458936 UEM458936:UEX458936 UOI458936:UOT458936 UYE458936:UYP458936 VIA458936:VIL458936 VRW458936:VSH458936 WBS458936:WCD458936 WLO458936:WLZ458936 WVK458936:WVV458936 C524472:N524472 IY524472:JJ524472 SU524472:TF524472 ACQ524472:ADB524472 AMM524472:AMX524472 AWI524472:AWT524472 BGE524472:BGP524472 BQA524472:BQL524472 BZW524472:CAH524472 CJS524472:CKD524472 CTO524472:CTZ524472 DDK524472:DDV524472 DNG524472:DNR524472 DXC524472:DXN524472 EGY524472:EHJ524472 EQU524472:ERF524472 FAQ524472:FBB524472 FKM524472:FKX524472 FUI524472:FUT524472 GEE524472:GEP524472 GOA524472:GOL524472 GXW524472:GYH524472 HHS524472:HID524472 HRO524472:HRZ524472 IBK524472:IBV524472 ILG524472:ILR524472 IVC524472:IVN524472 JEY524472:JFJ524472 JOU524472:JPF524472 JYQ524472:JZB524472 KIM524472:KIX524472 KSI524472:KST524472 LCE524472:LCP524472 LMA524472:LML524472 LVW524472:LWH524472 MFS524472:MGD524472 MPO524472:MPZ524472 MZK524472:MZV524472 NJG524472:NJR524472 NTC524472:NTN524472 OCY524472:ODJ524472 OMU524472:ONF524472 OWQ524472:OXB524472 PGM524472:PGX524472 PQI524472:PQT524472 QAE524472:QAP524472 QKA524472:QKL524472 QTW524472:QUH524472 RDS524472:RED524472 RNO524472:RNZ524472 RXK524472:RXV524472 SHG524472:SHR524472 SRC524472:SRN524472 TAY524472:TBJ524472 TKU524472:TLF524472 TUQ524472:TVB524472 UEM524472:UEX524472 UOI524472:UOT524472 UYE524472:UYP524472 VIA524472:VIL524472 VRW524472:VSH524472 WBS524472:WCD524472 WLO524472:WLZ524472 WVK524472:WVV524472 C590008:N590008 IY590008:JJ590008 SU590008:TF590008 ACQ590008:ADB590008 AMM590008:AMX590008 AWI590008:AWT590008 BGE590008:BGP590008 BQA590008:BQL590008 BZW590008:CAH590008 CJS590008:CKD590008 CTO590008:CTZ590008 DDK590008:DDV590008 DNG590008:DNR590008 DXC590008:DXN590008 EGY590008:EHJ590008 EQU590008:ERF590008 FAQ590008:FBB590008 FKM590008:FKX590008 FUI590008:FUT590008 GEE590008:GEP590008 GOA590008:GOL590008 GXW590008:GYH590008 HHS590008:HID590008 HRO590008:HRZ590008 IBK590008:IBV590008 ILG590008:ILR590008 IVC590008:IVN590008 JEY590008:JFJ590008 JOU590008:JPF590008 JYQ590008:JZB590008 KIM590008:KIX590008 KSI590008:KST590008 LCE590008:LCP590008 LMA590008:LML590008 LVW590008:LWH590008 MFS590008:MGD590008 MPO590008:MPZ590008 MZK590008:MZV590008 NJG590008:NJR590008 NTC590008:NTN590008 OCY590008:ODJ590008 OMU590008:ONF590008 OWQ590008:OXB590008 PGM590008:PGX590008 PQI590008:PQT590008 QAE590008:QAP590008 QKA590008:QKL590008 QTW590008:QUH590008 RDS590008:RED590008 RNO590008:RNZ590008 RXK590008:RXV590008 SHG590008:SHR590008 SRC590008:SRN590008 TAY590008:TBJ590008 TKU590008:TLF590008 TUQ590008:TVB590008 UEM590008:UEX590008 UOI590008:UOT590008 UYE590008:UYP590008 VIA590008:VIL590008 VRW590008:VSH590008 WBS590008:WCD590008 WLO590008:WLZ590008 WVK590008:WVV590008 C655544:N655544 IY655544:JJ655544 SU655544:TF655544 ACQ655544:ADB655544 AMM655544:AMX655544 AWI655544:AWT655544 BGE655544:BGP655544 BQA655544:BQL655544 BZW655544:CAH655544 CJS655544:CKD655544 CTO655544:CTZ655544 DDK655544:DDV655544 DNG655544:DNR655544 DXC655544:DXN655544 EGY655544:EHJ655544 EQU655544:ERF655544 FAQ655544:FBB655544 FKM655544:FKX655544 FUI655544:FUT655544 GEE655544:GEP655544 GOA655544:GOL655544 GXW655544:GYH655544 HHS655544:HID655544 HRO655544:HRZ655544 IBK655544:IBV655544 ILG655544:ILR655544 IVC655544:IVN655544 JEY655544:JFJ655544 JOU655544:JPF655544 JYQ655544:JZB655544 KIM655544:KIX655544 KSI655544:KST655544 LCE655544:LCP655544 LMA655544:LML655544 LVW655544:LWH655544 MFS655544:MGD655544 MPO655544:MPZ655544 MZK655544:MZV655544 NJG655544:NJR655544 NTC655544:NTN655544 OCY655544:ODJ655544 OMU655544:ONF655544 OWQ655544:OXB655544 PGM655544:PGX655544 PQI655544:PQT655544 QAE655544:QAP655544 QKA655544:QKL655544 QTW655544:QUH655544 RDS655544:RED655544 RNO655544:RNZ655544 RXK655544:RXV655544 SHG655544:SHR655544 SRC655544:SRN655544 TAY655544:TBJ655544 TKU655544:TLF655544 TUQ655544:TVB655544 UEM655544:UEX655544 UOI655544:UOT655544 UYE655544:UYP655544 VIA655544:VIL655544 VRW655544:VSH655544 WBS655544:WCD655544 WLO655544:WLZ655544 WVK655544:WVV655544 C721080:N721080 IY721080:JJ721080 SU721080:TF721080 ACQ721080:ADB721080 AMM721080:AMX721080 AWI721080:AWT721080 BGE721080:BGP721080 BQA721080:BQL721080 BZW721080:CAH721080 CJS721080:CKD721080 CTO721080:CTZ721080 DDK721080:DDV721080 DNG721080:DNR721080 DXC721080:DXN721080 EGY721080:EHJ721080 EQU721080:ERF721080 FAQ721080:FBB721080 FKM721080:FKX721080 FUI721080:FUT721080 GEE721080:GEP721080 GOA721080:GOL721080 GXW721080:GYH721080 HHS721080:HID721080 HRO721080:HRZ721080 IBK721080:IBV721080 ILG721080:ILR721080 IVC721080:IVN721080 JEY721080:JFJ721080 JOU721080:JPF721080 JYQ721080:JZB721080 KIM721080:KIX721080 KSI721080:KST721080 LCE721080:LCP721080 LMA721080:LML721080 LVW721080:LWH721080 MFS721080:MGD721080 MPO721080:MPZ721080 MZK721080:MZV721080 NJG721080:NJR721080 NTC721080:NTN721080 OCY721080:ODJ721080 OMU721080:ONF721080 OWQ721080:OXB721080 PGM721080:PGX721080 PQI721080:PQT721080 QAE721080:QAP721080 QKA721080:QKL721080 QTW721080:QUH721080 RDS721080:RED721080 RNO721080:RNZ721080 RXK721080:RXV721080 SHG721080:SHR721080 SRC721080:SRN721080 TAY721080:TBJ721080 TKU721080:TLF721080 TUQ721080:TVB721080 UEM721080:UEX721080 UOI721080:UOT721080 UYE721080:UYP721080 VIA721080:VIL721080 VRW721080:VSH721080 WBS721080:WCD721080 WLO721080:WLZ721080 WVK721080:WVV721080 C786616:N786616 IY786616:JJ786616 SU786616:TF786616 ACQ786616:ADB786616 AMM786616:AMX786616 AWI786616:AWT786616 BGE786616:BGP786616 BQA786616:BQL786616 BZW786616:CAH786616 CJS786616:CKD786616 CTO786616:CTZ786616 DDK786616:DDV786616 DNG786616:DNR786616 DXC786616:DXN786616 EGY786616:EHJ786616 EQU786616:ERF786616 FAQ786616:FBB786616 FKM786616:FKX786616 FUI786616:FUT786616 GEE786616:GEP786616 GOA786616:GOL786616 GXW786616:GYH786616 HHS786616:HID786616 HRO786616:HRZ786616 IBK786616:IBV786616 ILG786616:ILR786616 IVC786616:IVN786616 JEY786616:JFJ786616 JOU786616:JPF786616 JYQ786616:JZB786616 KIM786616:KIX786616 KSI786616:KST786616 LCE786616:LCP786616 LMA786616:LML786616 LVW786616:LWH786616 MFS786616:MGD786616 MPO786616:MPZ786616 MZK786616:MZV786616 NJG786616:NJR786616 NTC786616:NTN786616 OCY786616:ODJ786616 OMU786616:ONF786616 OWQ786616:OXB786616 PGM786616:PGX786616 PQI786616:PQT786616 QAE786616:QAP786616 QKA786616:QKL786616 QTW786616:QUH786616 RDS786616:RED786616 RNO786616:RNZ786616 RXK786616:RXV786616 SHG786616:SHR786616 SRC786616:SRN786616 TAY786616:TBJ786616 TKU786616:TLF786616 TUQ786616:TVB786616 UEM786616:UEX786616 UOI786616:UOT786616 UYE786616:UYP786616 VIA786616:VIL786616 VRW786616:VSH786616 WBS786616:WCD786616 WLO786616:WLZ786616 WVK786616:WVV786616 C852152:N852152 IY852152:JJ852152 SU852152:TF852152 ACQ852152:ADB852152 AMM852152:AMX852152 AWI852152:AWT852152 BGE852152:BGP852152 BQA852152:BQL852152 BZW852152:CAH852152 CJS852152:CKD852152 CTO852152:CTZ852152 DDK852152:DDV852152 DNG852152:DNR852152 DXC852152:DXN852152 EGY852152:EHJ852152 EQU852152:ERF852152 FAQ852152:FBB852152 FKM852152:FKX852152 FUI852152:FUT852152 GEE852152:GEP852152 GOA852152:GOL852152 GXW852152:GYH852152 HHS852152:HID852152 HRO852152:HRZ852152 IBK852152:IBV852152 ILG852152:ILR852152 IVC852152:IVN852152 JEY852152:JFJ852152 JOU852152:JPF852152 JYQ852152:JZB852152 KIM852152:KIX852152 KSI852152:KST852152 LCE852152:LCP852152 LMA852152:LML852152 LVW852152:LWH852152 MFS852152:MGD852152 MPO852152:MPZ852152 MZK852152:MZV852152 NJG852152:NJR852152 NTC852152:NTN852152 OCY852152:ODJ852152 OMU852152:ONF852152 OWQ852152:OXB852152 PGM852152:PGX852152 PQI852152:PQT852152 QAE852152:QAP852152 QKA852152:QKL852152 QTW852152:QUH852152 RDS852152:RED852152 RNO852152:RNZ852152 RXK852152:RXV852152 SHG852152:SHR852152 SRC852152:SRN852152 TAY852152:TBJ852152 TKU852152:TLF852152 TUQ852152:TVB852152 UEM852152:UEX852152 UOI852152:UOT852152 UYE852152:UYP852152 VIA852152:VIL852152 VRW852152:VSH852152 WBS852152:WCD852152 WLO852152:WLZ852152 WVK852152:WVV852152 C917688:N917688 IY917688:JJ917688 SU917688:TF917688 ACQ917688:ADB917688 AMM917688:AMX917688 AWI917688:AWT917688 BGE917688:BGP917688 BQA917688:BQL917688 BZW917688:CAH917688 CJS917688:CKD917688 CTO917688:CTZ917688 DDK917688:DDV917688 DNG917688:DNR917688 DXC917688:DXN917688 EGY917688:EHJ917688 EQU917688:ERF917688 FAQ917688:FBB917688 FKM917688:FKX917688 FUI917688:FUT917688 GEE917688:GEP917688 GOA917688:GOL917688 GXW917688:GYH917688 HHS917688:HID917688 HRO917688:HRZ917688 IBK917688:IBV917688 ILG917688:ILR917688 IVC917688:IVN917688 JEY917688:JFJ917688 JOU917688:JPF917688 JYQ917688:JZB917688 KIM917688:KIX917688 KSI917688:KST917688 LCE917688:LCP917688 LMA917688:LML917688 LVW917688:LWH917688 MFS917688:MGD917688 MPO917688:MPZ917688 MZK917688:MZV917688 NJG917688:NJR917688 NTC917688:NTN917688 OCY917688:ODJ917688 OMU917688:ONF917688 OWQ917688:OXB917688 PGM917688:PGX917688 PQI917688:PQT917688 QAE917688:QAP917688 QKA917688:QKL917688 QTW917688:QUH917688 RDS917688:RED917688 RNO917688:RNZ917688 RXK917688:RXV917688 SHG917688:SHR917688 SRC917688:SRN917688 TAY917688:TBJ917688 TKU917688:TLF917688 TUQ917688:TVB917688 UEM917688:UEX917688 UOI917688:UOT917688 UYE917688:UYP917688 VIA917688:VIL917688 VRW917688:VSH917688 WBS917688:WCD917688 WLO917688:WLZ917688 WVK917688:WVV917688 C983224:N983224 IY983224:JJ983224 SU983224:TF983224 ACQ983224:ADB983224 AMM983224:AMX983224 AWI983224:AWT983224 BGE983224:BGP983224 BQA983224:BQL983224 BZW983224:CAH983224 CJS983224:CKD983224 CTO983224:CTZ983224 DDK983224:DDV983224 DNG983224:DNR983224 DXC983224:DXN983224 EGY983224:EHJ983224 EQU983224:ERF983224 FAQ983224:FBB983224 FKM983224:FKX983224 FUI983224:FUT983224 GEE983224:GEP983224 GOA983224:GOL983224 GXW983224:GYH983224 HHS983224:HID983224 HRO983224:HRZ983224 IBK983224:IBV983224 ILG983224:ILR983224 IVC983224:IVN983224 JEY983224:JFJ983224 JOU983224:JPF983224 JYQ983224:JZB983224 KIM983224:KIX983224 KSI983224:KST983224 LCE983224:LCP983224 LMA983224:LML983224 LVW983224:LWH983224 MFS983224:MGD983224 MPO983224:MPZ983224 MZK983224:MZV983224 NJG983224:NJR983224 NTC983224:NTN983224 OCY983224:ODJ983224 OMU983224:ONF983224 OWQ983224:OXB983224 PGM983224:PGX983224 PQI983224:PQT983224 QAE983224:QAP983224 QKA983224:QKL983224 QTW983224:QUH983224 RDS983224:RED983224 RNO983224:RNZ983224 RXK983224:RXV983224 SHG983224:SHR983224 SRC983224:SRN983224 TAY983224:TBJ983224 TKU983224:TLF983224 TUQ983224:TVB983224 UEM983224:UEX983224 UOI983224:UOT983224 UYE983224:UYP983224 VIA983224:VIL983224 VRW983224:VSH983224 WBS983224:WCD983224 WLO983224:WLZ983224 WVK983224:WVV983224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xm:sqref>
        </x14:dataValidation>
        <x14:dataValidation type="list" showInputMessage="1" showErrorMessage="1" xr:uid="{46B80E5D-626C-4967-B51F-97CE48AF3C52}">
          <x14:formula1>
            <xm:f>Вид_Экзамена</xm:f>
          </x14:formula1>
          <xm:sqref>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C183:N183 IY183:JJ183 SU183:TF183 ACQ183:ADB183 AMM183:AMX183 AWI183:AWT183 BGE183:BGP183 BQA183:BQL183 BZW183:CAH183 CJS183:CKD183 CTO183:CTZ183 DDK183:DDV183 DNG183:DNR183 DXC183:DXN183 EGY183:EHJ183 EQU183:ERF183 FAQ183:FBB183 FKM183:FKX183 FUI183:FUT183 GEE183:GEP183 GOA183:GOL183 GXW183:GYH183 HHS183:HID183 HRO183:HRZ183 IBK183:IBV183 ILG183:ILR183 IVC183:IVN183 JEY183:JFJ183 JOU183:JPF183 JYQ183:JZB183 KIM183:KIX183 KSI183:KST183 LCE183:LCP183 LMA183:LML183 LVW183:LWH183 MFS183:MGD183 MPO183:MPZ183 MZK183:MZV183 NJG183:NJR183 NTC183:NTN183 OCY183:ODJ183 OMU183:ONF183 OWQ183:OXB183 PGM183:PGX183 PQI183:PQT183 QAE183:QAP183 QKA183:QKL183 QTW183:QUH183 RDS183:RED183 RNO183:RNZ183 RXK183:RXV183 SHG183:SHR183 SRC183:SRN183 TAY183:TBJ183 TKU183:TLF183 TUQ183:TVB183 UEM183:UEX183 UOI183:UOT183 UYE183:UYP183 VIA183:VIL183 VRW183:VSH183 WBS183:WCD183 WLO183:WLZ183 WVK183:WVV183 C65719:N65719 IY65719:JJ65719 SU65719:TF65719 ACQ65719:ADB65719 AMM65719:AMX65719 AWI65719:AWT65719 BGE65719:BGP65719 BQA65719:BQL65719 BZW65719:CAH65719 CJS65719:CKD65719 CTO65719:CTZ65719 DDK65719:DDV65719 DNG65719:DNR65719 DXC65719:DXN65719 EGY65719:EHJ65719 EQU65719:ERF65719 FAQ65719:FBB65719 FKM65719:FKX65719 FUI65719:FUT65719 GEE65719:GEP65719 GOA65719:GOL65719 GXW65719:GYH65719 HHS65719:HID65719 HRO65719:HRZ65719 IBK65719:IBV65719 ILG65719:ILR65719 IVC65719:IVN65719 JEY65719:JFJ65719 JOU65719:JPF65719 JYQ65719:JZB65719 KIM65719:KIX65719 KSI65719:KST65719 LCE65719:LCP65719 LMA65719:LML65719 LVW65719:LWH65719 MFS65719:MGD65719 MPO65719:MPZ65719 MZK65719:MZV65719 NJG65719:NJR65719 NTC65719:NTN65719 OCY65719:ODJ65719 OMU65719:ONF65719 OWQ65719:OXB65719 PGM65719:PGX65719 PQI65719:PQT65719 QAE65719:QAP65719 QKA65719:QKL65719 QTW65719:QUH65719 RDS65719:RED65719 RNO65719:RNZ65719 RXK65719:RXV65719 SHG65719:SHR65719 SRC65719:SRN65719 TAY65719:TBJ65719 TKU65719:TLF65719 TUQ65719:TVB65719 UEM65719:UEX65719 UOI65719:UOT65719 UYE65719:UYP65719 VIA65719:VIL65719 VRW65719:VSH65719 WBS65719:WCD65719 WLO65719:WLZ65719 WVK65719:WVV65719 C131255:N131255 IY131255:JJ131255 SU131255:TF131255 ACQ131255:ADB131255 AMM131255:AMX131255 AWI131255:AWT131255 BGE131255:BGP131255 BQA131255:BQL131255 BZW131255:CAH131255 CJS131255:CKD131255 CTO131255:CTZ131255 DDK131255:DDV131255 DNG131255:DNR131255 DXC131255:DXN131255 EGY131255:EHJ131255 EQU131255:ERF131255 FAQ131255:FBB131255 FKM131255:FKX131255 FUI131255:FUT131255 GEE131255:GEP131255 GOA131255:GOL131255 GXW131255:GYH131255 HHS131255:HID131255 HRO131255:HRZ131255 IBK131255:IBV131255 ILG131255:ILR131255 IVC131255:IVN131255 JEY131255:JFJ131255 JOU131255:JPF131255 JYQ131255:JZB131255 KIM131255:KIX131255 KSI131255:KST131255 LCE131255:LCP131255 LMA131255:LML131255 LVW131255:LWH131255 MFS131255:MGD131255 MPO131255:MPZ131255 MZK131255:MZV131255 NJG131255:NJR131255 NTC131255:NTN131255 OCY131255:ODJ131255 OMU131255:ONF131255 OWQ131255:OXB131255 PGM131255:PGX131255 PQI131255:PQT131255 QAE131255:QAP131255 QKA131255:QKL131255 QTW131255:QUH131255 RDS131255:RED131255 RNO131255:RNZ131255 RXK131255:RXV131255 SHG131255:SHR131255 SRC131255:SRN131255 TAY131255:TBJ131255 TKU131255:TLF131255 TUQ131255:TVB131255 UEM131255:UEX131255 UOI131255:UOT131255 UYE131255:UYP131255 VIA131255:VIL131255 VRW131255:VSH131255 WBS131255:WCD131255 WLO131255:WLZ131255 WVK131255:WVV131255 C196791:N196791 IY196791:JJ196791 SU196791:TF196791 ACQ196791:ADB196791 AMM196791:AMX196791 AWI196791:AWT196791 BGE196791:BGP196791 BQA196791:BQL196791 BZW196791:CAH196791 CJS196791:CKD196791 CTO196791:CTZ196791 DDK196791:DDV196791 DNG196791:DNR196791 DXC196791:DXN196791 EGY196791:EHJ196791 EQU196791:ERF196791 FAQ196791:FBB196791 FKM196791:FKX196791 FUI196791:FUT196791 GEE196791:GEP196791 GOA196791:GOL196791 GXW196791:GYH196791 HHS196791:HID196791 HRO196791:HRZ196791 IBK196791:IBV196791 ILG196791:ILR196791 IVC196791:IVN196791 JEY196791:JFJ196791 JOU196791:JPF196791 JYQ196791:JZB196791 KIM196791:KIX196791 KSI196791:KST196791 LCE196791:LCP196791 LMA196791:LML196791 LVW196791:LWH196791 MFS196791:MGD196791 MPO196791:MPZ196791 MZK196791:MZV196791 NJG196791:NJR196791 NTC196791:NTN196791 OCY196791:ODJ196791 OMU196791:ONF196791 OWQ196791:OXB196791 PGM196791:PGX196791 PQI196791:PQT196791 QAE196791:QAP196791 QKA196791:QKL196791 QTW196791:QUH196791 RDS196791:RED196791 RNO196791:RNZ196791 RXK196791:RXV196791 SHG196791:SHR196791 SRC196791:SRN196791 TAY196791:TBJ196791 TKU196791:TLF196791 TUQ196791:TVB196791 UEM196791:UEX196791 UOI196791:UOT196791 UYE196791:UYP196791 VIA196791:VIL196791 VRW196791:VSH196791 WBS196791:WCD196791 WLO196791:WLZ196791 WVK196791:WVV196791 C262327:N262327 IY262327:JJ262327 SU262327:TF262327 ACQ262327:ADB262327 AMM262327:AMX262327 AWI262327:AWT262327 BGE262327:BGP262327 BQA262327:BQL262327 BZW262327:CAH262327 CJS262327:CKD262327 CTO262327:CTZ262327 DDK262327:DDV262327 DNG262327:DNR262327 DXC262327:DXN262327 EGY262327:EHJ262327 EQU262327:ERF262327 FAQ262327:FBB262327 FKM262327:FKX262327 FUI262327:FUT262327 GEE262327:GEP262327 GOA262327:GOL262327 GXW262327:GYH262327 HHS262327:HID262327 HRO262327:HRZ262327 IBK262327:IBV262327 ILG262327:ILR262327 IVC262327:IVN262327 JEY262327:JFJ262327 JOU262327:JPF262327 JYQ262327:JZB262327 KIM262327:KIX262327 KSI262327:KST262327 LCE262327:LCP262327 LMA262327:LML262327 LVW262327:LWH262327 MFS262327:MGD262327 MPO262327:MPZ262327 MZK262327:MZV262327 NJG262327:NJR262327 NTC262327:NTN262327 OCY262327:ODJ262327 OMU262327:ONF262327 OWQ262327:OXB262327 PGM262327:PGX262327 PQI262327:PQT262327 QAE262327:QAP262327 QKA262327:QKL262327 QTW262327:QUH262327 RDS262327:RED262327 RNO262327:RNZ262327 RXK262327:RXV262327 SHG262327:SHR262327 SRC262327:SRN262327 TAY262327:TBJ262327 TKU262327:TLF262327 TUQ262327:TVB262327 UEM262327:UEX262327 UOI262327:UOT262327 UYE262327:UYP262327 VIA262327:VIL262327 VRW262327:VSH262327 WBS262327:WCD262327 WLO262327:WLZ262327 WVK262327:WVV262327 C327863:N327863 IY327863:JJ327863 SU327863:TF327863 ACQ327863:ADB327863 AMM327863:AMX327863 AWI327863:AWT327863 BGE327863:BGP327863 BQA327863:BQL327863 BZW327863:CAH327863 CJS327863:CKD327863 CTO327863:CTZ327863 DDK327863:DDV327863 DNG327863:DNR327863 DXC327863:DXN327863 EGY327863:EHJ327863 EQU327863:ERF327863 FAQ327863:FBB327863 FKM327863:FKX327863 FUI327863:FUT327863 GEE327863:GEP327863 GOA327863:GOL327863 GXW327863:GYH327863 HHS327863:HID327863 HRO327863:HRZ327863 IBK327863:IBV327863 ILG327863:ILR327863 IVC327863:IVN327863 JEY327863:JFJ327863 JOU327863:JPF327863 JYQ327863:JZB327863 KIM327863:KIX327863 KSI327863:KST327863 LCE327863:LCP327863 LMA327863:LML327863 LVW327863:LWH327863 MFS327863:MGD327863 MPO327863:MPZ327863 MZK327863:MZV327863 NJG327863:NJR327863 NTC327863:NTN327863 OCY327863:ODJ327863 OMU327863:ONF327863 OWQ327863:OXB327863 PGM327863:PGX327863 PQI327863:PQT327863 QAE327863:QAP327863 QKA327863:QKL327863 QTW327863:QUH327863 RDS327863:RED327863 RNO327863:RNZ327863 RXK327863:RXV327863 SHG327863:SHR327863 SRC327863:SRN327863 TAY327863:TBJ327863 TKU327863:TLF327863 TUQ327863:TVB327863 UEM327863:UEX327863 UOI327863:UOT327863 UYE327863:UYP327863 VIA327863:VIL327863 VRW327863:VSH327863 WBS327863:WCD327863 WLO327863:WLZ327863 WVK327863:WVV327863 C393399:N393399 IY393399:JJ393399 SU393399:TF393399 ACQ393399:ADB393399 AMM393399:AMX393399 AWI393399:AWT393399 BGE393399:BGP393399 BQA393399:BQL393399 BZW393399:CAH393399 CJS393399:CKD393399 CTO393399:CTZ393399 DDK393399:DDV393399 DNG393399:DNR393399 DXC393399:DXN393399 EGY393399:EHJ393399 EQU393399:ERF393399 FAQ393399:FBB393399 FKM393399:FKX393399 FUI393399:FUT393399 GEE393399:GEP393399 GOA393399:GOL393399 GXW393399:GYH393399 HHS393399:HID393399 HRO393399:HRZ393399 IBK393399:IBV393399 ILG393399:ILR393399 IVC393399:IVN393399 JEY393399:JFJ393399 JOU393399:JPF393399 JYQ393399:JZB393399 KIM393399:KIX393399 KSI393399:KST393399 LCE393399:LCP393399 LMA393399:LML393399 LVW393399:LWH393399 MFS393399:MGD393399 MPO393399:MPZ393399 MZK393399:MZV393399 NJG393399:NJR393399 NTC393399:NTN393399 OCY393399:ODJ393399 OMU393399:ONF393399 OWQ393399:OXB393399 PGM393399:PGX393399 PQI393399:PQT393399 QAE393399:QAP393399 QKA393399:QKL393399 QTW393399:QUH393399 RDS393399:RED393399 RNO393399:RNZ393399 RXK393399:RXV393399 SHG393399:SHR393399 SRC393399:SRN393399 TAY393399:TBJ393399 TKU393399:TLF393399 TUQ393399:TVB393399 UEM393399:UEX393399 UOI393399:UOT393399 UYE393399:UYP393399 VIA393399:VIL393399 VRW393399:VSH393399 WBS393399:WCD393399 WLO393399:WLZ393399 WVK393399:WVV393399 C458935:N458935 IY458935:JJ458935 SU458935:TF458935 ACQ458935:ADB458935 AMM458935:AMX458935 AWI458935:AWT458935 BGE458935:BGP458935 BQA458935:BQL458935 BZW458935:CAH458935 CJS458935:CKD458935 CTO458935:CTZ458935 DDK458935:DDV458935 DNG458935:DNR458935 DXC458935:DXN458935 EGY458935:EHJ458935 EQU458935:ERF458935 FAQ458935:FBB458935 FKM458935:FKX458935 FUI458935:FUT458935 GEE458935:GEP458935 GOA458935:GOL458935 GXW458935:GYH458935 HHS458935:HID458935 HRO458935:HRZ458935 IBK458935:IBV458935 ILG458935:ILR458935 IVC458935:IVN458935 JEY458935:JFJ458935 JOU458935:JPF458935 JYQ458935:JZB458935 KIM458935:KIX458935 KSI458935:KST458935 LCE458935:LCP458935 LMA458935:LML458935 LVW458935:LWH458935 MFS458935:MGD458935 MPO458935:MPZ458935 MZK458935:MZV458935 NJG458935:NJR458935 NTC458935:NTN458935 OCY458935:ODJ458935 OMU458935:ONF458935 OWQ458935:OXB458935 PGM458935:PGX458935 PQI458935:PQT458935 QAE458935:QAP458935 QKA458935:QKL458935 QTW458935:QUH458935 RDS458935:RED458935 RNO458935:RNZ458935 RXK458935:RXV458935 SHG458935:SHR458935 SRC458935:SRN458935 TAY458935:TBJ458935 TKU458935:TLF458935 TUQ458935:TVB458935 UEM458935:UEX458935 UOI458935:UOT458935 UYE458935:UYP458935 VIA458935:VIL458935 VRW458935:VSH458935 WBS458935:WCD458935 WLO458935:WLZ458935 WVK458935:WVV458935 C524471:N524471 IY524471:JJ524471 SU524471:TF524471 ACQ524471:ADB524471 AMM524471:AMX524471 AWI524471:AWT524471 BGE524471:BGP524471 BQA524471:BQL524471 BZW524471:CAH524471 CJS524471:CKD524471 CTO524471:CTZ524471 DDK524471:DDV524471 DNG524471:DNR524471 DXC524471:DXN524471 EGY524471:EHJ524471 EQU524471:ERF524471 FAQ524471:FBB524471 FKM524471:FKX524471 FUI524471:FUT524471 GEE524471:GEP524471 GOA524471:GOL524471 GXW524471:GYH524471 HHS524471:HID524471 HRO524471:HRZ524471 IBK524471:IBV524471 ILG524471:ILR524471 IVC524471:IVN524471 JEY524471:JFJ524471 JOU524471:JPF524471 JYQ524471:JZB524471 KIM524471:KIX524471 KSI524471:KST524471 LCE524471:LCP524471 LMA524471:LML524471 LVW524471:LWH524471 MFS524471:MGD524471 MPO524471:MPZ524471 MZK524471:MZV524471 NJG524471:NJR524471 NTC524471:NTN524471 OCY524471:ODJ524471 OMU524471:ONF524471 OWQ524471:OXB524471 PGM524471:PGX524471 PQI524471:PQT524471 QAE524471:QAP524471 QKA524471:QKL524471 QTW524471:QUH524471 RDS524471:RED524471 RNO524471:RNZ524471 RXK524471:RXV524471 SHG524471:SHR524471 SRC524471:SRN524471 TAY524471:TBJ524471 TKU524471:TLF524471 TUQ524471:TVB524471 UEM524471:UEX524471 UOI524471:UOT524471 UYE524471:UYP524471 VIA524471:VIL524471 VRW524471:VSH524471 WBS524471:WCD524471 WLO524471:WLZ524471 WVK524471:WVV524471 C590007:N590007 IY590007:JJ590007 SU590007:TF590007 ACQ590007:ADB590007 AMM590007:AMX590007 AWI590007:AWT590007 BGE590007:BGP590007 BQA590007:BQL590007 BZW590007:CAH590007 CJS590007:CKD590007 CTO590007:CTZ590007 DDK590007:DDV590007 DNG590007:DNR590007 DXC590007:DXN590007 EGY590007:EHJ590007 EQU590007:ERF590007 FAQ590007:FBB590007 FKM590007:FKX590007 FUI590007:FUT590007 GEE590007:GEP590007 GOA590007:GOL590007 GXW590007:GYH590007 HHS590007:HID590007 HRO590007:HRZ590007 IBK590007:IBV590007 ILG590007:ILR590007 IVC590007:IVN590007 JEY590007:JFJ590007 JOU590007:JPF590007 JYQ590007:JZB590007 KIM590007:KIX590007 KSI590007:KST590007 LCE590007:LCP590007 LMA590007:LML590007 LVW590007:LWH590007 MFS590007:MGD590007 MPO590007:MPZ590007 MZK590007:MZV590007 NJG590007:NJR590007 NTC590007:NTN590007 OCY590007:ODJ590007 OMU590007:ONF590007 OWQ590007:OXB590007 PGM590007:PGX590007 PQI590007:PQT590007 QAE590007:QAP590007 QKA590007:QKL590007 QTW590007:QUH590007 RDS590007:RED590007 RNO590007:RNZ590007 RXK590007:RXV590007 SHG590007:SHR590007 SRC590007:SRN590007 TAY590007:TBJ590007 TKU590007:TLF590007 TUQ590007:TVB590007 UEM590007:UEX590007 UOI590007:UOT590007 UYE590007:UYP590007 VIA590007:VIL590007 VRW590007:VSH590007 WBS590007:WCD590007 WLO590007:WLZ590007 WVK590007:WVV590007 C655543:N655543 IY655543:JJ655543 SU655543:TF655543 ACQ655543:ADB655543 AMM655543:AMX655543 AWI655543:AWT655543 BGE655543:BGP655543 BQA655543:BQL655543 BZW655543:CAH655543 CJS655543:CKD655543 CTO655543:CTZ655543 DDK655543:DDV655543 DNG655543:DNR655543 DXC655543:DXN655543 EGY655543:EHJ655543 EQU655543:ERF655543 FAQ655543:FBB655543 FKM655543:FKX655543 FUI655543:FUT655543 GEE655543:GEP655543 GOA655543:GOL655543 GXW655543:GYH655543 HHS655543:HID655543 HRO655543:HRZ655543 IBK655543:IBV655543 ILG655543:ILR655543 IVC655543:IVN655543 JEY655543:JFJ655543 JOU655543:JPF655543 JYQ655543:JZB655543 KIM655543:KIX655543 KSI655543:KST655543 LCE655543:LCP655543 LMA655543:LML655543 LVW655543:LWH655543 MFS655543:MGD655543 MPO655543:MPZ655543 MZK655543:MZV655543 NJG655543:NJR655543 NTC655543:NTN655543 OCY655543:ODJ655543 OMU655543:ONF655543 OWQ655543:OXB655543 PGM655543:PGX655543 PQI655543:PQT655543 QAE655543:QAP655543 QKA655543:QKL655543 QTW655543:QUH655543 RDS655543:RED655543 RNO655543:RNZ655543 RXK655543:RXV655543 SHG655543:SHR655543 SRC655543:SRN655543 TAY655543:TBJ655543 TKU655543:TLF655543 TUQ655543:TVB655543 UEM655543:UEX655543 UOI655543:UOT655543 UYE655543:UYP655543 VIA655543:VIL655543 VRW655543:VSH655543 WBS655543:WCD655543 WLO655543:WLZ655543 WVK655543:WVV655543 C721079:N721079 IY721079:JJ721079 SU721079:TF721079 ACQ721079:ADB721079 AMM721079:AMX721079 AWI721079:AWT721079 BGE721079:BGP721079 BQA721079:BQL721079 BZW721079:CAH721079 CJS721079:CKD721079 CTO721079:CTZ721079 DDK721079:DDV721079 DNG721079:DNR721079 DXC721079:DXN721079 EGY721079:EHJ721079 EQU721079:ERF721079 FAQ721079:FBB721079 FKM721079:FKX721079 FUI721079:FUT721079 GEE721079:GEP721079 GOA721079:GOL721079 GXW721079:GYH721079 HHS721079:HID721079 HRO721079:HRZ721079 IBK721079:IBV721079 ILG721079:ILR721079 IVC721079:IVN721079 JEY721079:JFJ721079 JOU721079:JPF721079 JYQ721079:JZB721079 KIM721079:KIX721079 KSI721079:KST721079 LCE721079:LCP721079 LMA721079:LML721079 LVW721079:LWH721079 MFS721079:MGD721079 MPO721079:MPZ721079 MZK721079:MZV721079 NJG721079:NJR721079 NTC721079:NTN721079 OCY721079:ODJ721079 OMU721079:ONF721079 OWQ721079:OXB721079 PGM721079:PGX721079 PQI721079:PQT721079 QAE721079:QAP721079 QKA721079:QKL721079 QTW721079:QUH721079 RDS721079:RED721079 RNO721079:RNZ721079 RXK721079:RXV721079 SHG721079:SHR721079 SRC721079:SRN721079 TAY721079:TBJ721079 TKU721079:TLF721079 TUQ721079:TVB721079 UEM721079:UEX721079 UOI721079:UOT721079 UYE721079:UYP721079 VIA721079:VIL721079 VRW721079:VSH721079 WBS721079:WCD721079 WLO721079:WLZ721079 WVK721079:WVV721079 C786615:N786615 IY786615:JJ786615 SU786615:TF786615 ACQ786615:ADB786615 AMM786615:AMX786615 AWI786615:AWT786615 BGE786615:BGP786615 BQA786615:BQL786615 BZW786615:CAH786615 CJS786615:CKD786615 CTO786615:CTZ786615 DDK786615:DDV786615 DNG786615:DNR786615 DXC786615:DXN786615 EGY786615:EHJ786615 EQU786615:ERF786615 FAQ786615:FBB786615 FKM786615:FKX786615 FUI786615:FUT786615 GEE786615:GEP786615 GOA786615:GOL786615 GXW786615:GYH786615 HHS786615:HID786615 HRO786615:HRZ786615 IBK786615:IBV786615 ILG786615:ILR786615 IVC786615:IVN786615 JEY786615:JFJ786615 JOU786615:JPF786615 JYQ786615:JZB786615 KIM786615:KIX786615 KSI786615:KST786615 LCE786615:LCP786615 LMA786615:LML786615 LVW786615:LWH786615 MFS786615:MGD786615 MPO786615:MPZ786615 MZK786615:MZV786615 NJG786615:NJR786615 NTC786615:NTN786615 OCY786615:ODJ786615 OMU786615:ONF786615 OWQ786615:OXB786615 PGM786615:PGX786615 PQI786615:PQT786615 QAE786615:QAP786615 QKA786615:QKL786615 QTW786615:QUH786615 RDS786615:RED786615 RNO786615:RNZ786615 RXK786615:RXV786615 SHG786615:SHR786615 SRC786615:SRN786615 TAY786615:TBJ786615 TKU786615:TLF786615 TUQ786615:TVB786615 UEM786615:UEX786615 UOI786615:UOT786615 UYE786615:UYP786615 VIA786615:VIL786615 VRW786615:VSH786615 WBS786615:WCD786615 WLO786615:WLZ786615 WVK786615:WVV786615 C852151:N852151 IY852151:JJ852151 SU852151:TF852151 ACQ852151:ADB852151 AMM852151:AMX852151 AWI852151:AWT852151 BGE852151:BGP852151 BQA852151:BQL852151 BZW852151:CAH852151 CJS852151:CKD852151 CTO852151:CTZ852151 DDK852151:DDV852151 DNG852151:DNR852151 DXC852151:DXN852151 EGY852151:EHJ852151 EQU852151:ERF852151 FAQ852151:FBB852151 FKM852151:FKX852151 FUI852151:FUT852151 GEE852151:GEP852151 GOA852151:GOL852151 GXW852151:GYH852151 HHS852151:HID852151 HRO852151:HRZ852151 IBK852151:IBV852151 ILG852151:ILR852151 IVC852151:IVN852151 JEY852151:JFJ852151 JOU852151:JPF852151 JYQ852151:JZB852151 KIM852151:KIX852151 KSI852151:KST852151 LCE852151:LCP852151 LMA852151:LML852151 LVW852151:LWH852151 MFS852151:MGD852151 MPO852151:MPZ852151 MZK852151:MZV852151 NJG852151:NJR852151 NTC852151:NTN852151 OCY852151:ODJ852151 OMU852151:ONF852151 OWQ852151:OXB852151 PGM852151:PGX852151 PQI852151:PQT852151 QAE852151:QAP852151 QKA852151:QKL852151 QTW852151:QUH852151 RDS852151:RED852151 RNO852151:RNZ852151 RXK852151:RXV852151 SHG852151:SHR852151 SRC852151:SRN852151 TAY852151:TBJ852151 TKU852151:TLF852151 TUQ852151:TVB852151 UEM852151:UEX852151 UOI852151:UOT852151 UYE852151:UYP852151 VIA852151:VIL852151 VRW852151:VSH852151 WBS852151:WCD852151 WLO852151:WLZ852151 WVK852151:WVV852151 C917687:N917687 IY917687:JJ917687 SU917687:TF917687 ACQ917687:ADB917687 AMM917687:AMX917687 AWI917687:AWT917687 BGE917687:BGP917687 BQA917687:BQL917687 BZW917687:CAH917687 CJS917687:CKD917687 CTO917687:CTZ917687 DDK917687:DDV917687 DNG917687:DNR917687 DXC917687:DXN917687 EGY917687:EHJ917687 EQU917687:ERF917687 FAQ917687:FBB917687 FKM917687:FKX917687 FUI917687:FUT917687 GEE917687:GEP917687 GOA917687:GOL917687 GXW917687:GYH917687 HHS917687:HID917687 HRO917687:HRZ917687 IBK917687:IBV917687 ILG917687:ILR917687 IVC917687:IVN917687 JEY917687:JFJ917687 JOU917687:JPF917687 JYQ917687:JZB917687 KIM917687:KIX917687 KSI917687:KST917687 LCE917687:LCP917687 LMA917687:LML917687 LVW917687:LWH917687 MFS917687:MGD917687 MPO917687:MPZ917687 MZK917687:MZV917687 NJG917687:NJR917687 NTC917687:NTN917687 OCY917687:ODJ917687 OMU917687:ONF917687 OWQ917687:OXB917687 PGM917687:PGX917687 PQI917687:PQT917687 QAE917687:QAP917687 QKA917687:QKL917687 QTW917687:QUH917687 RDS917687:RED917687 RNO917687:RNZ917687 RXK917687:RXV917687 SHG917687:SHR917687 SRC917687:SRN917687 TAY917687:TBJ917687 TKU917687:TLF917687 TUQ917687:TVB917687 UEM917687:UEX917687 UOI917687:UOT917687 UYE917687:UYP917687 VIA917687:VIL917687 VRW917687:VSH917687 WBS917687:WCD917687 WLO917687:WLZ917687 WVK917687:WVV917687 C983223:N983223 IY983223:JJ983223 SU983223:TF983223 ACQ983223:ADB983223 AMM983223:AMX983223 AWI983223:AWT983223 BGE983223:BGP983223 BQA983223:BQL983223 BZW983223:CAH983223 CJS983223:CKD983223 CTO983223:CTZ983223 DDK983223:DDV983223 DNG983223:DNR983223 DXC983223:DXN983223 EGY983223:EHJ983223 EQU983223:ERF983223 FAQ983223:FBB983223 FKM983223:FKX983223 FUI983223:FUT983223 GEE983223:GEP983223 GOA983223:GOL983223 GXW983223:GYH983223 HHS983223:HID983223 HRO983223:HRZ983223 IBK983223:IBV983223 ILG983223:ILR983223 IVC983223:IVN983223 JEY983223:JFJ983223 JOU983223:JPF983223 JYQ983223:JZB983223 KIM983223:KIX983223 KSI983223:KST983223 LCE983223:LCP983223 LMA983223:LML983223 LVW983223:LWH983223 MFS983223:MGD983223 MPO983223:MPZ983223 MZK983223:MZV983223 NJG983223:NJR983223 NTC983223:NTN983223 OCY983223:ODJ983223 OMU983223:ONF983223 OWQ983223:OXB983223 PGM983223:PGX983223 PQI983223:PQT983223 QAE983223:QAP983223 QKA983223:QKL983223 QTW983223:QUH983223 RDS983223:RED983223 RNO983223:RNZ983223 RXK983223:RXV983223 SHG983223:SHR983223 SRC983223:SRN983223 TAY983223:TBJ983223 TKU983223:TLF983223 TUQ983223:TVB983223 UEM983223:UEX983223 UOI983223:UOT983223 UYE983223:UYP983223 VIA983223:VIL983223 VRW983223:VSH983223 WBS983223:WCD983223 WLO983223:WLZ983223 WVK983223:WVV983223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xm:sqref>
        </x14:dataValidation>
        <x14:dataValidation type="list" showInputMessage="1" xr:uid="{0125CFA8-F091-491C-8F30-58250C408A7C}">
          <x14:formula1>
            <xm:f>Преподаватели</xm:f>
          </x14:formula1>
          <xm:sqref>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C182:N182 IY182:JJ182 SU182:TF182 ACQ182:ADB182 AMM182:AMX182 AWI182:AWT182 BGE182:BGP182 BQA182:BQL182 BZW182:CAH182 CJS182:CKD182 CTO182:CTZ182 DDK182:DDV182 DNG182:DNR182 DXC182:DXN182 EGY182:EHJ182 EQU182:ERF182 FAQ182:FBB182 FKM182:FKX182 FUI182:FUT182 GEE182:GEP182 GOA182:GOL182 GXW182:GYH182 HHS182:HID182 HRO182:HRZ182 IBK182:IBV182 ILG182:ILR182 IVC182:IVN182 JEY182:JFJ182 JOU182:JPF182 JYQ182:JZB182 KIM182:KIX182 KSI182:KST182 LCE182:LCP182 LMA182:LML182 LVW182:LWH182 MFS182:MGD182 MPO182:MPZ182 MZK182:MZV182 NJG182:NJR182 NTC182:NTN182 OCY182:ODJ182 OMU182:ONF182 OWQ182:OXB182 PGM182:PGX182 PQI182:PQT182 QAE182:QAP182 QKA182:QKL182 QTW182:QUH182 RDS182:RED182 RNO182:RNZ182 RXK182:RXV182 SHG182:SHR182 SRC182:SRN182 TAY182:TBJ182 TKU182:TLF182 TUQ182:TVB182 UEM182:UEX182 UOI182:UOT182 UYE182:UYP182 VIA182:VIL182 VRW182:VSH182 WBS182:WCD182 WLO182:WLZ182 WVK182:WVV182 C65718:N65718 IY65718:JJ65718 SU65718:TF65718 ACQ65718:ADB65718 AMM65718:AMX65718 AWI65718:AWT65718 BGE65718:BGP65718 BQA65718:BQL65718 BZW65718:CAH65718 CJS65718:CKD65718 CTO65718:CTZ65718 DDK65718:DDV65718 DNG65718:DNR65718 DXC65718:DXN65718 EGY65718:EHJ65718 EQU65718:ERF65718 FAQ65718:FBB65718 FKM65718:FKX65718 FUI65718:FUT65718 GEE65718:GEP65718 GOA65718:GOL65718 GXW65718:GYH65718 HHS65718:HID65718 HRO65718:HRZ65718 IBK65718:IBV65718 ILG65718:ILR65718 IVC65718:IVN65718 JEY65718:JFJ65718 JOU65718:JPF65718 JYQ65718:JZB65718 KIM65718:KIX65718 KSI65718:KST65718 LCE65718:LCP65718 LMA65718:LML65718 LVW65718:LWH65718 MFS65718:MGD65718 MPO65718:MPZ65718 MZK65718:MZV65718 NJG65718:NJR65718 NTC65718:NTN65718 OCY65718:ODJ65718 OMU65718:ONF65718 OWQ65718:OXB65718 PGM65718:PGX65718 PQI65718:PQT65718 QAE65718:QAP65718 QKA65718:QKL65718 QTW65718:QUH65718 RDS65718:RED65718 RNO65718:RNZ65718 RXK65718:RXV65718 SHG65718:SHR65718 SRC65718:SRN65718 TAY65718:TBJ65718 TKU65718:TLF65718 TUQ65718:TVB65718 UEM65718:UEX65718 UOI65718:UOT65718 UYE65718:UYP65718 VIA65718:VIL65718 VRW65718:VSH65718 WBS65718:WCD65718 WLO65718:WLZ65718 WVK65718:WVV65718 C131254:N131254 IY131254:JJ131254 SU131254:TF131254 ACQ131254:ADB131254 AMM131254:AMX131254 AWI131254:AWT131254 BGE131254:BGP131254 BQA131254:BQL131254 BZW131254:CAH131254 CJS131254:CKD131254 CTO131254:CTZ131254 DDK131254:DDV131254 DNG131254:DNR131254 DXC131254:DXN131254 EGY131254:EHJ131254 EQU131254:ERF131254 FAQ131254:FBB131254 FKM131254:FKX131254 FUI131254:FUT131254 GEE131254:GEP131254 GOA131254:GOL131254 GXW131254:GYH131254 HHS131254:HID131254 HRO131254:HRZ131254 IBK131254:IBV131254 ILG131254:ILR131254 IVC131254:IVN131254 JEY131254:JFJ131254 JOU131254:JPF131254 JYQ131254:JZB131254 KIM131254:KIX131254 KSI131254:KST131254 LCE131254:LCP131254 LMA131254:LML131254 LVW131254:LWH131254 MFS131254:MGD131254 MPO131254:MPZ131254 MZK131254:MZV131254 NJG131254:NJR131254 NTC131254:NTN131254 OCY131254:ODJ131254 OMU131254:ONF131254 OWQ131254:OXB131254 PGM131254:PGX131254 PQI131254:PQT131254 QAE131254:QAP131254 QKA131254:QKL131254 QTW131254:QUH131254 RDS131254:RED131254 RNO131254:RNZ131254 RXK131254:RXV131254 SHG131254:SHR131254 SRC131254:SRN131254 TAY131254:TBJ131254 TKU131254:TLF131254 TUQ131254:TVB131254 UEM131254:UEX131254 UOI131254:UOT131254 UYE131254:UYP131254 VIA131254:VIL131254 VRW131254:VSH131254 WBS131254:WCD131254 WLO131254:WLZ131254 WVK131254:WVV131254 C196790:N196790 IY196790:JJ196790 SU196790:TF196790 ACQ196790:ADB196790 AMM196790:AMX196790 AWI196790:AWT196790 BGE196790:BGP196790 BQA196790:BQL196790 BZW196790:CAH196790 CJS196790:CKD196790 CTO196790:CTZ196790 DDK196790:DDV196790 DNG196790:DNR196790 DXC196790:DXN196790 EGY196790:EHJ196790 EQU196790:ERF196790 FAQ196790:FBB196790 FKM196790:FKX196790 FUI196790:FUT196790 GEE196790:GEP196790 GOA196790:GOL196790 GXW196790:GYH196790 HHS196790:HID196790 HRO196790:HRZ196790 IBK196790:IBV196790 ILG196790:ILR196790 IVC196790:IVN196790 JEY196790:JFJ196790 JOU196790:JPF196790 JYQ196790:JZB196790 KIM196790:KIX196790 KSI196790:KST196790 LCE196790:LCP196790 LMA196790:LML196790 LVW196790:LWH196790 MFS196790:MGD196790 MPO196790:MPZ196790 MZK196790:MZV196790 NJG196790:NJR196790 NTC196790:NTN196790 OCY196790:ODJ196790 OMU196790:ONF196790 OWQ196790:OXB196790 PGM196790:PGX196790 PQI196790:PQT196790 QAE196790:QAP196790 QKA196790:QKL196790 QTW196790:QUH196790 RDS196790:RED196790 RNO196790:RNZ196790 RXK196790:RXV196790 SHG196790:SHR196790 SRC196790:SRN196790 TAY196790:TBJ196790 TKU196790:TLF196790 TUQ196790:TVB196790 UEM196790:UEX196790 UOI196790:UOT196790 UYE196790:UYP196790 VIA196790:VIL196790 VRW196790:VSH196790 WBS196790:WCD196790 WLO196790:WLZ196790 WVK196790:WVV196790 C262326:N262326 IY262326:JJ262326 SU262326:TF262326 ACQ262326:ADB262326 AMM262326:AMX262326 AWI262326:AWT262326 BGE262326:BGP262326 BQA262326:BQL262326 BZW262326:CAH262326 CJS262326:CKD262326 CTO262326:CTZ262326 DDK262326:DDV262326 DNG262326:DNR262326 DXC262326:DXN262326 EGY262326:EHJ262326 EQU262326:ERF262326 FAQ262326:FBB262326 FKM262326:FKX262326 FUI262326:FUT262326 GEE262326:GEP262326 GOA262326:GOL262326 GXW262326:GYH262326 HHS262326:HID262326 HRO262326:HRZ262326 IBK262326:IBV262326 ILG262326:ILR262326 IVC262326:IVN262326 JEY262326:JFJ262326 JOU262326:JPF262326 JYQ262326:JZB262326 KIM262326:KIX262326 KSI262326:KST262326 LCE262326:LCP262326 LMA262326:LML262326 LVW262326:LWH262326 MFS262326:MGD262326 MPO262326:MPZ262326 MZK262326:MZV262326 NJG262326:NJR262326 NTC262326:NTN262326 OCY262326:ODJ262326 OMU262326:ONF262326 OWQ262326:OXB262326 PGM262326:PGX262326 PQI262326:PQT262326 QAE262326:QAP262326 QKA262326:QKL262326 QTW262326:QUH262326 RDS262326:RED262326 RNO262326:RNZ262326 RXK262326:RXV262326 SHG262326:SHR262326 SRC262326:SRN262326 TAY262326:TBJ262326 TKU262326:TLF262326 TUQ262326:TVB262326 UEM262326:UEX262326 UOI262326:UOT262326 UYE262326:UYP262326 VIA262326:VIL262326 VRW262326:VSH262326 WBS262326:WCD262326 WLO262326:WLZ262326 WVK262326:WVV262326 C327862:N327862 IY327862:JJ327862 SU327862:TF327862 ACQ327862:ADB327862 AMM327862:AMX327862 AWI327862:AWT327862 BGE327862:BGP327862 BQA327862:BQL327862 BZW327862:CAH327862 CJS327862:CKD327862 CTO327862:CTZ327862 DDK327862:DDV327862 DNG327862:DNR327862 DXC327862:DXN327862 EGY327862:EHJ327862 EQU327862:ERF327862 FAQ327862:FBB327862 FKM327862:FKX327862 FUI327862:FUT327862 GEE327862:GEP327862 GOA327862:GOL327862 GXW327862:GYH327862 HHS327862:HID327862 HRO327862:HRZ327862 IBK327862:IBV327862 ILG327862:ILR327862 IVC327862:IVN327862 JEY327862:JFJ327862 JOU327862:JPF327862 JYQ327862:JZB327862 KIM327862:KIX327862 KSI327862:KST327862 LCE327862:LCP327862 LMA327862:LML327862 LVW327862:LWH327862 MFS327862:MGD327862 MPO327862:MPZ327862 MZK327862:MZV327862 NJG327862:NJR327862 NTC327862:NTN327862 OCY327862:ODJ327862 OMU327862:ONF327862 OWQ327862:OXB327862 PGM327862:PGX327862 PQI327862:PQT327862 QAE327862:QAP327862 QKA327862:QKL327862 QTW327862:QUH327862 RDS327862:RED327862 RNO327862:RNZ327862 RXK327862:RXV327862 SHG327862:SHR327862 SRC327862:SRN327862 TAY327862:TBJ327862 TKU327862:TLF327862 TUQ327862:TVB327862 UEM327862:UEX327862 UOI327862:UOT327862 UYE327862:UYP327862 VIA327862:VIL327862 VRW327862:VSH327862 WBS327862:WCD327862 WLO327862:WLZ327862 WVK327862:WVV327862 C393398:N393398 IY393398:JJ393398 SU393398:TF393398 ACQ393398:ADB393398 AMM393398:AMX393398 AWI393398:AWT393398 BGE393398:BGP393398 BQA393398:BQL393398 BZW393398:CAH393398 CJS393398:CKD393398 CTO393398:CTZ393398 DDK393398:DDV393398 DNG393398:DNR393398 DXC393398:DXN393398 EGY393398:EHJ393398 EQU393398:ERF393398 FAQ393398:FBB393398 FKM393398:FKX393398 FUI393398:FUT393398 GEE393398:GEP393398 GOA393398:GOL393398 GXW393398:GYH393398 HHS393398:HID393398 HRO393398:HRZ393398 IBK393398:IBV393398 ILG393398:ILR393398 IVC393398:IVN393398 JEY393398:JFJ393398 JOU393398:JPF393398 JYQ393398:JZB393398 KIM393398:KIX393398 KSI393398:KST393398 LCE393398:LCP393398 LMA393398:LML393398 LVW393398:LWH393398 MFS393398:MGD393398 MPO393398:MPZ393398 MZK393398:MZV393398 NJG393398:NJR393398 NTC393398:NTN393398 OCY393398:ODJ393398 OMU393398:ONF393398 OWQ393398:OXB393398 PGM393398:PGX393398 PQI393398:PQT393398 QAE393398:QAP393398 QKA393398:QKL393398 QTW393398:QUH393398 RDS393398:RED393398 RNO393398:RNZ393398 RXK393398:RXV393398 SHG393398:SHR393398 SRC393398:SRN393398 TAY393398:TBJ393398 TKU393398:TLF393398 TUQ393398:TVB393398 UEM393398:UEX393398 UOI393398:UOT393398 UYE393398:UYP393398 VIA393398:VIL393398 VRW393398:VSH393398 WBS393398:WCD393398 WLO393398:WLZ393398 WVK393398:WVV393398 C458934:N458934 IY458934:JJ458934 SU458934:TF458934 ACQ458934:ADB458934 AMM458934:AMX458934 AWI458934:AWT458934 BGE458934:BGP458934 BQA458934:BQL458934 BZW458934:CAH458934 CJS458934:CKD458934 CTO458934:CTZ458934 DDK458934:DDV458934 DNG458934:DNR458934 DXC458934:DXN458934 EGY458934:EHJ458934 EQU458934:ERF458934 FAQ458934:FBB458934 FKM458934:FKX458934 FUI458934:FUT458934 GEE458934:GEP458934 GOA458934:GOL458934 GXW458934:GYH458934 HHS458934:HID458934 HRO458934:HRZ458934 IBK458934:IBV458934 ILG458934:ILR458934 IVC458934:IVN458934 JEY458934:JFJ458934 JOU458934:JPF458934 JYQ458934:JZB458934 KIM458934:KIX458934 KSI458934:KST458934 LCE458934:LCP458934 LMA458934:LML458934 LVW458934:LWH458934 MFS458934:MGD458934 MPO458934:MPZ458934 MZK458934:MZV458934 NJG458934:NJR458934 NTC458934:NTN458934 OCY458934:ODJ458934 OMU458934:ONF458934 OWQ458934:OXB458934 PGM458934:PGX458934 PQI458934:PQT458934 QAE458934:QAP458934 QKA458934:QKL458934 QTW458934:QUH458934 RDS458934:RED458934 RNO458934:RNZ458934 RXK458934:RXV458934 SHG458934:SHR458934 SRC458934:SRN458934 TAY458934:TBJ458934 TKU458934:TLF458934 TUQ458934:TVB458934 UEM458934:UEX458934 UOI458934:UOT458934 UYE458934:UYP458934 VIA458934:VIL458934 VRW458934:VSH458934 WBS458934:WCD458934 WLO458934:WLZ458934 WVK458934:WVV458934 C524470:N524470 IY524470:JJ524470 SU524470:TF524470 ACQ524470:ADB524470 AMM524470:AMX524470 AWI524470:AWT524470 BGE524470:BGP524470 BQA524470:BQL524470 BZW524470:CAH524470 CJS524470:CKD524470 CTO524470:CTZ524470 DDK524470:DDV524470 DNG524470:DNR524470 DXC524470:DXN524470 EGY524470:EHJ524470 EQU524470:ERF524470 FAQ524470:FBB524470 FKM524470:FKX524470 FUI524470:FUT524470 GEE524470:GEP524470 GOA524470:GOL524470 GXW524470:GYH524470 HHS524470:HID524470 HRO524470:HRZ524470 IBK524470:IBV524470 ILG524470:ILR524470 IVC524470:IVN524470 JEY524470:JFJ524470 JOU524470:JPF524470 JYQ524470:JZB524470 KIM524470:KIX524470 KSI524470:KST524470 LCE524470:LCP524470 LMA524470:LML524470 LVW524470:LWH524470 MFS524470:MGD524470 MPO524470:MPZ524470 MZK524470:MZV524470 NJG524470:NJR524470 NTC524470:NTN524470 OCY524470:ODJ524470 OMU524470:ONF524470 OWQ524470:OXB524470 PGM524470:PGX524470 PQI524470:PQT524470 QAE524470:QAP524470 QKA524470:QKL524470 QTW524470:QUH524470 RDS524470:RED524470 RNO524470:RNZ524470 RXK524470:RXV524470 SHG524470:SHR524470 SRC524470:SRN524470 TAY524470:TBJ524470 TKU524470:TLF524470 TUQ524470:TVB524470 UEM524470:UEX524470 UOI524470:UOT524470 UYE524470:UYP524470 VIA524470:VIL524470 VRW524470:VSH524470 WBS524470:WCD524470 WLO524470:WLZ524470 WVK524470:WVV524470 C590006:N590006 IY590006:JJ590006 SU590006:TF590006 ACQ590006:ADB590006 AMM590006:AMX590006 AWI590006:AWT590006 BGE590006:BGP590006 BQA590006:BQL590006 BZW590006:CAH590006 CJS590006:CKD590006 CTO590006:CTZ590006 DDK590006:DDV590006 DNG590006:DNR590006 DXC590006:DXN590006 EGY590006:EHJ590006 EQU590006:ERF590006 FAQ590006:FBB590006 FKM590006:FKX590006 FUI590006:FUT590006 GEE590006:GEP590006 GOA590006:GOL590006 GXW590006:GYH590006 HHS590006:HID590006 HRO590006:HRZ590006 IBK590006:IBV590006 ILG590006:ILR590006 IVC590006:IVN590006 JEY590006:JFJ590006 JOU590006:JPF590006 JYQ590006:JZB590006 KIM590006:KIX590006 KSI590006:KST590006 LCE590006:LCP590006 LMA590006:LML590006 LVW590006:LWH590006 MFS590006:MGD590006 MPO590006:MPZ590006 MZK590006:MZV590006 NJG590006:NJR590006 NTC590006:NTN590006 OCY590006:ODJ590006 OMU590006:ONF590006 OWQ590006:OXB590006 PGM590006:PGX590006 PQI590006:PQT590006 QAE590006:QAP590006 QKA590006:QKL590006 QTW590006:QUH590006 RDS590006:RED590006 RNO590006:RNZ590006 RXK590006:RXV590006 SHG590006:SHR590006 SRC590006:SRN590006 TAY590006:TBJ590006 TKU590006:TLF590006 TUQ590006:TVB590006 UEM590006:UEX590006 UOI590006:UOT590006 UYE590006:UYP590006 VIA590006:VIL590006 VRW590006:VSH590006 WBS590006:WCD590006 WLO590006:WLZ590006 WVK590006:WVV590006 C655542:N655542 IY655542:JJ655542 SU655542:TF655542 ACQ655542:ADB655542 AMM655542:AMX655542 AWI655542:AWT655542 BGE655542:BGP655542 BQA655542:BQL655542 BZW655542:CAH655542 CJS655542:CKD655542 CTO655542:CTZ655542 DDK655542:DDV655542 DNG655542:DNR655542 DXC655542:DXN655542 EGY655542:EHJ655542 EQU655542:ERF655542 FAQ655542:FBB655542 FKM655542:FKX655542 FUI655542:FUT655542 GEE655542:GEP655542 GOA655542:GOL655542 GXW655542:GYH655542 HHS655542:HID655542 HRO655542:HRZ655542 IBK655542:IBV655542 ILG655542:ILR655542 IVC655542:IVN655542 JEY655542:JFJ655542 JOU655542:JPF655542 JYQ655542:JZB655542 KIM655542:KIX655542 KSI655542:KST655542 LCE655542:LCP655542 LMA655542:LML655542 LVW655542:LWH655542 MFS655542:MGD655542 MPO655542:MPZ655542 MZK655542:MZV655542 NJG655542:NJR655542 NTC655542:NTN655542 OCY655542:ODJ655542 OMU655542:ONF655542 OWQ655542:OXB655542 PGM655542:PGX655542 PQI655542:PQT655542 QAE655542:QAP655542 QKA655542:QKL655542 QTW655542:QUH655542 RDS655542:RED655542 RNO655542:RNZ655542 RXK655542:RXV655542 SHG655542:SHR655542 SRC655542:SRN655542 TAY655542:TBJ655542 TKU655542:TLF655542 TUQ655542:TVB655542 UEM655542:UEX655542 UOI655542:UOT655542 UYE655542:UYP655542 VIA655542:VIL655542 VRW655542:VSH655542 WBS655542:WCD655542 WLO655542:WLZ655542 WVK655542:WVV655542 C721078:N721078 IY721078:JJ721078 SU721078:TF721078 ACQ721078:ADB721078 AMM721078:AMX721078 AWI721078:AWT721078 BGE721078:BGP721078 BQA721078:BQL721078 BZW721078:CAH721078 CJS721078:CKD721078 CTO721078:CTZ721078 DDK721078:DDV721078 DNG721078:DNR721078 DXC721078:DXN721078 EGY721078:EHJ721078 EQU721078:ERF721078 FAQ721078:FBB721078 FKM721078:FKX721078 FUI721078:FUT721078 GEE721078:GEP721078 GOA721078:GOL721078 GXW721078:GYH721078 HHS721078:HID721078 HRO721078:HRZ721078 IBK721078:IBV721078 ILG721078:ILR721078 IVC721078:IVN721078 JEY721078:JFJ721078 JOU721078:JPF721078 JYQ721078:JZB721078 KIM721078:KIX721078 KSI721078:KST721078 LCE721078:LCP721078 LMA721078:LML721078 LVW721078:LWH721078 MFS721078:MGD721078 MPO721078:MPZ721078 MZK721078:MZV721078 NJG721078:NJR721078 NTC721078:NTN721078 OCY721078:ODJ721078 OMU721078:ONF721078 OWQ721078:OXB721078 PGM721078:PGX721078 PQI721078:PQT721078 QAE721078:QAP721078 QKA721078:QKL721078 QTW721078:QUH721078 RDS721078:RED721078 RNO721078:RNZ721078 RXK721078:RXV721078 SHG721078:SHR721078 SRC721078:SRN721078 TAY721078:TBJ721078 TKU721078:TLF721078 TUQ721078:TVB721078 UEM721078:UEX721078 UOI721078:UOT721078 UYE721078:UYP721078 VIA721078:VIL721078 VRW721078:VSH721078 WBS721078:WCD721078 WLO721078:WLZ721078 WVK721078:WVV721078 C786614:N786614 IY786614:JJ786614 SU786614:TF786614 ACQ786614:ADB786614 AMM786614:AMX786614 AWI786614:AWT786614 BGE786614:BGP786614 BQA786614:BQL786614 BZW786614:CAH786614 CJS786614:CKD786614 CTO786614:CTZ786614 DDK786614:DDV786614 DNG786614:DNR786614 DXC786614:DXN786614 EGY786614:EHJ786614 EQU786614:ERF786614 FAQ786614:FBB786614 FKM786614:FKX786614 FUI786614:FUT786614 GEE786614:GEP786614 GOA786614:GOL786614 GXW786614:GYH786614 HHS786614:HID786614 HRO786614:HRZ786614 IBK786614:IBV786614 ILG786614:ILR786614 IVC786614:IVN786614 JEY786614:JFJ786614 JOU786614:JPF786614 JYQ786614:JZB786614 KIM786614:KIX786614 KSI786614:KST786614 LCE786614:LCP786614 LMA786614:LML786614 LVW786614:LWH786614 MFS786614:MGD786614 MPO786614:MPZ786614 MZK786614:MZV786614 NJG786614:NJR786614 NTC786614:NTN786614 OCY786614:ODJ786614 OMU786614:ONF786614 OWQ786614:OXB786614 PGM786614:PGX786614 PQI786614:PQT786614 QAE786614:QAP786614 QKA786614:QKL786614 QTW786614:QUH786614 RDS786614:RED786614 RNO786614:RNZ786614 RXK786614:RXV786614 SHG786614:SHR786614 SRC786614:SRN786614 TAY786614:TBJ786614 TKU786614:TLF786614 TUQ786614:TVB786614 UEM786614:UEX786614 UOI786614:UOT786614 UYE786614:UYP786614 VIA786614:VIL786614 VRW786614:VSH786614 WBS786614:WCD786614 WLO786614:WLZ786614 WVK786614:WVV786614 C852150:N852150 IY852150:JJ852150 SU852150:TF852150 ACQ852150:ADB852150 AMM852150:AMX852150 AWI852150:AWT852150 BGE852150:BGP852150 BQA852150:BQL852150 BZW852150:CAH852150 CJS852150:CKD852150 CTO852150:CTZ852150 DDK852150:DDV852150 DNG852150:DNR852150 DXC852150:DXN852150 EGY852150:EHJ852150 EQU852150:ERF852150 FAQ852150:FBB852150 FKM852150:FKX852150 FUI852150:FUT852150 GEE852150:GEP852150 GOA852150:GOL852150 GXW852150:GYH852150 HHS852150:HID852150 HRO852150:HRZ852150 IBK852150:IBV852150 ILG852150:ILR852150 IVC852150:IVN852150 JEY852150:JFJ852150 JOU852150:JPF852150 JYQ852150:JZB852150 KIM852150:KIX852150 KSI852150:KST852150 LCE852150:LCP852150 LMA852150:LML852150 LVW852150:LWH852150 MFS852150:MGD852150 MPO852150:MPZ852150 MZK852150:MZV852150 NJG852150:NJR852150 NTC852150:NTN852150 OCY852150:ODJ852150 OMU852150:ONF852150 OWQ852150:OXB852150 PGM852150:PGX852150 PQI852150:PQT852150 QAE852150:QAP852150 QKA852150:QKL852150 QTW852150:QUH852150 RDS852150:RED852150 RNO852150:RNZ852150 RXK852150:RXV852150 SHG852150:SHR852150 SRC852150:SRN852150 TAY852150:TBJ852150 TKU852150:TLF852150 TUQ852150:TVB852150 UEM852150:UEX852150 UOI852150:UOT852150 UYE852150:UYP852150 VIA852150:VIL852150 VRW852150:VSH852150 WBS852150:WCD852150 WLO852150:WLZ852150 WVK852150:WVV852150 C917686:N917686 IY917686:JJ917686 SU917686:TF917686 ACQ917686:ADB917686 AMM917686:AMX917686 AWI917686:AWT917686 BGE917686:BGP917686 BQA917686:BQL917686 BZW917686:CAH917686 CJS917686:CKD917686 CTO917686:CTZ917686 DDK917686:DDV917686 DNG917686:DNR917686 DXC917686:DXN917686 EGY917686:EHJ917686 EQU917686:ERF917686 FAQ917686:FBB917686 FKM917686:FKX917686 FUI917686:FUT917686 GEE917686:GEP917686 GOA917686:GOL917686 GXW917686:GYH917686 HHS917686:HID917686 HRO917686:HRZ917686 IBK917686:IBV917686 ILG917686:ILR917686 IVC917686:IVN917686 JEY917686:JFJ917686 JOU917686:JPF917686 JYQ917686:JZB917686 KIM917686:KIX917686 KSI917686:KST917686 LCE917686:LCP917686 LMA917686:LML917686 LVW917686:LWH917686 MFS917686:MGD917686 MPO917686:MPZ917686 MZK917686:MZV917686 NJG917686:NJR917686 NTC917686:NTN917686 OCY917686:ODJ917686 OMU917686:ONF917686 OWQ917686:OXB917686 PGM917686:PGX917686 PQI917686:PQT917686 QAE917686:QAP917686 QKA917686:QKL917686 QTW917686:QUH917686 RDS917686:RED917686 RNO917686:RNZ917686 RXK917686:RXV917686 SHG917686:SHR917686 SRC917686:SRN917686 TAY917686:TBJ917686 TKU917686:TLF917686 TUQ917686:TVB917686 UEM917686:UEX917686 UOI917686:UOT917686 UYE917686:UYP917686 VIA917686:VIL917686 VRW917686:VSH917686 WBS917686:WCD917686 WLO917686:WLZ917686 WVK917686:WVV917686 C983222:N983222 IY983222:JJ983222 SU983222:TF983222 ACQ983222:ADB983222 AMM983222:AMX983222 AWI983222:AWT983222 BGE983222:BGP983222 BQA983222:BQL983222 BZW983222:CAH983222 CJS983222:CKD983222 CTO983222:CTZ983222 DDK983222:DDV983222 DNG983222:DNR983222 DXC983222:DXN983222 EGY983222:EHJ983222 EQU983222:ERF983222 FAQ983222:FBB983222 FKM983222:FKX983222 FUI983222:FUT983222 GEE983222:GEP983222 GOA983222:GOL983222 GXW983222:GYH983222 HHS983222:HID983222 HRO983222:HRZ983222 IBK983222:IBV983222 ILG983222:ILR983222 IVC983222:IVN983222 JEY983222:JFJ983222 JOU983222:JPF983222 JYQ983222:JZB983222 KIM983222:KIX983222 KSI983222:KST983222 LCE983222:LCP983222 LMA983222:LML983222 LVW983222:LWH983222 MFS983222:MGD983222 MPO983222:MPZ983222 MZK983222:MZV983222 NJG983222:NJR983222 NTC983222:NTN983222 OCY983222:ODJ983222 OMU983222:ONF983222 OWQ983222:OXB983222 PGM983222:PGX983222 PQI983222:PQT983222 QAE983222:QAP983222 QKA983222:QKL983222 QTW983222:QUH983222 RDS983222:RED983222 RNO983222:RNZ983222 RXK983222:RXV983222 SHG983222:SHR983222 SRC983222:SRN983222 TAY983222:TBJ983222 TKU983222:TLF983222 TUQ983222:TVB983222 UEM983222:UEX983222 UOI983222:UOT983222 UYE983222:UYP983222 VIA983222:VIL983222 VRW983222:VSH983222 WBS983222:WCD983222 WLO983222:WLZ983222 WVK983222:WVV983222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xm:sqref>
        </x14:dataValidation>
        <x14:dataValidation type="list" allowBlank="1" showInputMessage="1" showErrorMessage="1" xr:uid="{D29EE53F-0278-4DD3-A44E-EBFEC9DB19AB}">
          <x14:formula1>
            <xm:f>Дисциплины</xm:f>
          </x14:formula1>
          <xm:sqref>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C181:N181 IY181:JJ181 SU181:TF181 ACQ181:ADB181 AMM181:AMX181 AWI181:AWT181 BGE181:BGP181 BQA181:BQL181 BZW181:CAH181 CJS181:CKD181 CTO181:CTZ181 DDK181:DDV181 DNG181:DNR181 DXC181:DXN181 EGY181:EHJ181 EQU181:ERF181 FAQ181:FBB181 FKM181:FKX181 FUI181:FUT181 GEE181:GEP181 GOA181:GOL181 GXW181:GYH181 HHS181:HID181 HRO181:HRZ181 IBK181:IBV181 ILG181:ILR181 IVC181:IVN181 JEY181:JFJ181 JOU181:JPF181 JYQ181:JZB181 KIM181:KIX181 KSI181:KST181 LCE181:LCP181 LMA181:LML181 LVW181:LWH181 MFS181:MGD181 MPO181:MPZ181 MZK181:MZV181 NJG181:NJR181 NTC181:NTN181 OCY181:ODJ181 OMU181:ONF181 OWQ181:OXB181 PGM181:PGX181 PQI181:PQT181 QAE181:QAP181 QKA181:QKL181 QTW181:QUH181 RDS181:RED181 RNO181:RNZ181 RXK181:RXV181 SHG181:SHR181 SRC181:SRN181 TAY181:TBJ181 TKU181:TLF181 TUQ181:TVB181 UEM181:UEX181 UOI181:UOT181 UYE181:UYP181 VIA181:VIL181 VRW181:VSH181 WBS181:WCD181 WLO181:WLZ181 WVK181:WVV181 C65717:N65717 IY65717:JJ65717 SU65717:TF65717 ACQ65717:ADB65717 AMM65717:AMX65717 AWI65717:AWT65717 BGE65717:BGP65717 BQA65717:BQL65717 BZW65717:CAH65717 CJS65717:CKD65717 CTO65717:CTZ65717 DDK65717:DDV65717 DNG65717:DNR65717 DXC65717:DXN65717 EGY65717:EHJ65717 EQU65717:ERF65717 FAQ65717:FBB65717 FKM65717:FKX65717 FUI65717:FUT65717 GEE65717:GEP65717 GOA65717:GOL65717 GXW65717:GYH65717 HHS65717:HID65717 HRO65717:HRZ65717 IBK65717:IBV65717 ILG65717:ILR65717 IVC65717:IVN65717 JEY65717:JFJ65717 JOU65717:JPF65717 JYQ65717:JZB65717 KIM65717:KIX65717 KSI65717:KST65717 LCE65717:LCP65717 LMA65717:LML65717 LVW65717:LWH65717 MFS65717:MGD65717 MPO65717:MPZ65717 MZK65717:MZV65717 NJG65717:NJR65717 NTC65717:NTN65717 OCY65717:ODJ65717 OMU65717:ONF65717 OWQ65717:OXB65717 PGM65717:PGX65717 PQI65717:PQT65717 QAE65717:QAP65717 QKA65717:QKL65717 QTW65717:QUH65717 RDS65717:RED65717 RNO65717:RNZ65717 RXK65717:RXV65717 SHG65717:SHR65717 SRC65717:SRN65717 TAY65717:TBJ65717 TKU65717:TLF65717 TUQ65717:TVB65717 UEM65717:UEX65717 UOI65717:UOT65717 UYE65717:UYP65717 VIA65717:VIL65717 VRW65717:VSH65717 WBS65717:WCD65717 WLO65717:WLZ65717 WVK65717:WVV65717 C131253:N131253 IY131253:JJ131253 SU131253:TF131253 ACQ131253:ADB131253 AMM131253:AMX131253 AWI131253:AWT131253 BGE131253:BGP131253 BQA131253:BQL131253 BZW131253:CAH131253 CJS131253:CKD131253 CTO131253:CTZ131253 DDK131253:DDV131253 DNG131253:DNR131253 DXC131253:DXN131253 EGY131253:EHJ131253 EQU131253:ERF131253 FAQ131253:FBB131253 FKM131253:FKX131253 FUI131253:FUT131253 GEE131253:GEP131253 GOA131253:GOL131253 GXW131253:GYH131253 HHS131253:HID131253 HRO131253:HRZ131253 IBK131253:IBV131253 ILG131253:ILR131253 IVC131253:IVN131253 JEY131253:JFJ131253 JOU131253:JPF131253 JYQ131253:JZB131253 KIM131253:KIX131253 KSI131253:KST131253 LCE131253:LCP131253 LMA131253:LML131253 LVW131253:LWH131253 MFS131253:MGD131253 MPO131253:MPZ131253 MZK131253:MZV131253 NJG131253:NJR131253 NTC131253:NTN131253 OCY131253:ODJ131253 OMU131253:ONF131253 OWQ131253:OXB131253 PGM131253:PGX131253 PQI131253:PQT131253 QAE131253:QAP131253 QKA131253:QKL131253 QTW131253:QUH131253 RDS131253:RED131253 RNO131253:RNZ131253 RXK131253:RXV131253 SHG131253:SHR131253 SRC131253:SRN131253 TAY131253:TBJ131253 TKU131253:TLF131253 TUQ131253:TVB131253 UEM131253:UEX131253 UOI131253:UOT131253 UYE131253:UYP131253 VIA131253:VIL131253 VRW131253:VSH131253 WBS131253:WCD131253 WLO131253:WLZ131253 WVK131253:WVV131253 C196789:N196789 IY196789:JJ196789 SU196789:TF196789 ACQ196789:ADB196789 AMM196789:AMX196789 AWI196789:AWT196789 BGE196789:BGP196789 BQA196789:BQL196789 BZW196789:CAH196789 CJS196789:CKD196789 CTO196789:CTZ196789 DDK196789:DDV196789 DNG196789:DNR196789 DXC196789:DXN196789 EGY196789:EHJ196789 EQU196789:ERF196789 FAQ196789:FBB196789 FKM196789:FKX196789 FUI196789:FUT196789 GEE196789:GEP196789 GOA196789:GOL196789 GXW196789:GYH196789 HHS196789:HID196789 HRO196789:HRZ196789 IBK196789:IBV196789 ILG196789:ILR196789 IVC196789:IVN196789 JEY196789:JFJ196789 JOU196789:JPF196789 JYQ196789:JZB196789 KIM196789:KIX196789 KSI196789:KST196789 LCE196789:LCP196789 LMA196789:LML196789 LVW196789:LWH196789 MFS196789:MGD196789 MPO196789:MPZ196789 MZK196789:MZV196789 NJG196789:NJR196789 NTC196789:NTN196789 OCY196789:ODJ196789 OMU196789:ONF196789 OWQ196789:OXB196789 PGM196789:PGX196789 PQI196789:PQT196789 QAE196789:QAP196789 QKA196789:QKL196789 QTW196789:QUH196789 RDS196789:RED196789 RNO196789:RNZ196789 RXK196789:RXV196789 SHG196789:SHR196789 SRC196789:SRN196789 TAY196789:TBJ196789 TKU196789:TLF196789 TUQ196789:TVB196789 UEM196789:UEX196789 UOI196789:UOT196789 UYE196789:UYP196789 VIA196789:VIL196789 VRW196789:VSH196789 WBS196789:WCD196789 WLO196789:WLZ196789 WVK196789:WVV196789 C262325:N262325 IY262325:JJ262325 SU262325:TF262325 ACQ262325:ADB262325 AMM262325:AMX262325 AWI262325:AWT262325 BGE262325:BGP262325 BQA262325:BQL262325 BZW262325:CAH262325 CJS262325:CKD262325 CTO262325:CTZ262325 DDK262325:DDV262325 DNG262325:DNR262325 DXC262325:DXN262325 EGY262325:EHJ262325 EQU262325:ERF262325 FAQ262325:FBB262325 FKM262325:FKX262325 FUI262325:FUT262325 GEE262325:GEP262325 GOA262325:GOL262325 GXW262325:GYH262325 HHS262325:HID262325 HRO262325:HRZ262325 IBK262325:IBV262325 ILG262325:ILR262325 IVC262325:IVN262325 JEY262325:JFJ262325 JOU262325:JPF262325 JYQ262325:JZB262325 KIM262325:KIX262325 KSI262325:KST262325 LCE262325:LCP262325 LMA262325:LML262325 LVW262325:LWH262325 MFS262325:MGD262325 MPO262325:MPZ262325 MZK262325:MZV262325 NJG262325:NJR262325 NTC262325:NTN262325 OCY262325:ODJ262325 OMU262325:ONF262325 OWQ262325:OXB262325 PGM262325:PGX262325 PQI262325:PQT262325 QAE262325:QAP262325 QKA262325:QKL262325 QTW262325:QUH262325 RDS262325:RED262325 RNO262325:RNZ262325 RXK262325:RXV262325 SHG262325:SHR262325 SRC262325:SRN262325 TAY262325:TBJ262325 TKU262325:TLF262325 TUQ262325:TVB262325 UEM262325:UEX262325 UOI262325:UOT262325 UYE262325:UYP262325 VIA262325:VIL262325 VRW262325:VSH262325 WBS262325:WCD262325 WLO262325:WLZ262325 WVK262325:WVV262325 C327861:N327861 IY327861:JJ327861 SU327861:TF327861 ACQ327861:ADB327861 AMM327861:AMX327861 AWI327861:AWT327861 BGE327861:BGP327861 BQA327861:BQL327861 BZW327861:CAH327861 CJS327861:CKD327861 CTO327861:CTZ327861 DDK327861:DDV327861 DNG327861:DNR327861 DXC327861:DXN327861 EGY327861:EHJ327861 EQU327861:ERF327861 FAQ327861:FBB327861 FKM327861:FKX327861 FUI327861:FUT327861 GEE327861:GEP327861 GOA327861:GOL327861 GXW327861:GYH327861 HHS327861:HID327861 HRO327861:HRZ327861 IBK327861:IBV327861 ILG327861:ILR327861 IVC327861:IVN327861 JEY327861:JFJ327861 JOU327861:JPF327861 JYQ327861:JZB327861 KIM327861:KIX327861 KSI327861:KST327861 LCE327861:LCP327861 LMA327861:LML327861 LVW327861:LWH327861 MFS327861:MGD327861 MPO327861:MPZ327861 MZK327861:MZV327861 NJG327861:NJR327861 NTC327861:NTN327861 OCY327861:ODJ327861 OMU327861:ONF327861 OWQ327861:OXB327861 PGM327861:PGX327861 PQI327861:PQT327861 QAE327861:QAP327861 QKA327861:QKL327861 QTW327861:QUH327861 RDS327861:RED327861 RNO327861:RNZ327861 RXK327861:RXV327861 SHG327861:SHR327861 SRC327861:SRN327861 TAY327861:TBJ327861 TKU327861:TLF327861 TUQ327861:TVB327861 UEM327861:UEX327861 UOI327861:UOT327861 UYE327861:UYP327861 VIA327861:VIL327861 VRW327861:VSH327861 WBS327861:WCD327861 WLO327861:WLZ327861 WVK327861:WVV327861 C393397:N393397 IY393397:JJ393397 SU393397:TF393397 ACQ393397:ADB393397 AMM393397:AMX393397 AWI393397:AWT393397 BGE393397:BGP393397 BQA393397:BQL393397 BZW393397:CAH393397 CJS393397:CKD393397 CTO393397:CTZ393397 DDK393397:DDV393397 DNG393397:DNR393397 DXC393397:DXN393397 EGY393397:EHJ393397 EQU393397:ERF393397 FAQ393397:FBB393397 FKM393397:FKX393397 FUI393397:FUT393397 GEE393397:GEP393397 GOA393397:GOL393397 GXW393397:GYH393397 HHS393397:HID393397 HRO393397:HRZ393397 IBK393397:IBV393397 ILG393397:ILR393397 IVC393397:IVN393397 JEY393397:JFJ393397 JOU393397:JPF393397 JYQ393397:JZB393397 KIM393397:KIX393397 KSI393397:KST393397 LCE393397:LCP393397 LMA393397:LML393397 LVW393397:LWH393397 MFS393397:MGD393397 MPO393397:MPZ393397 MZK393397:MZV393397 NJG393397:NJR393397 NTC393397:NTN393397 OCY393397:ODJ393397 OMU393397:ONF393397 OWQ393397:OXB393397 PGM393397:PGX393397 PQI393397:PQT393397 QAE393397:QAP393397 QKA393397:QKL393397 QTW393397:QUH393397 RDS393397:RED393397 RNO393397:RNZ393397 RXK393397:RXV393397 SHG393397:SHR393397 SRC393397:SRN393397 TAY393397:TBJ393397 TKU393397:TLF393397 TUQ393397:TVB393397 UEM393397:UEX393397 UOI393397:UOT393397 UYE393397:UYP393397 VIA393397:VIL393397 VRW393397:VSH393397 WBS393397:WCD393397 WLO393397:WLZ393397 WVK393397:WVV393397 C458933:N458933 IY458933:JJ458933 SU458933:TF458933 ACQ458933:ADB458933 AMM458933:AMX458933 AWI458933:AWT458933 BGE458933:BGP458933 BQA458933:BQL458933 BZW458933:CAH458933 CJS458933:CKD458933 CTO458933:CTZ458933 DDK458933:DDV458933 DNG458933:DNR458933 DXC458933:DXN458933 EGY458933:EHJ458933 EQU458933:ERF458933 FAQ458933:FBB458933 FKM458933:FKX458933 FUI458933:FUT458933 GEE458933:GEP458933 GOA458933:GOL458933 GXW458933:GYH458933 HHS458933:HID458933 HRO458933:HRZ458933 IBK458933:IBV458933 ILG458933:ILR458933 IVC458933:IVN458933 JEY458933:JFJ458933 JOU458933:JPF458933 JYQ458933:JZB458933 KIM458933:KIX458933 KSI458933:KST458933 LCE458933:LCP458933 LMA458933:LML458933 LVW458933:LWH458933 MFS458933:MGD458933 MPO458933:MPZ458933 MZK458933:MZV458933 NJG458933:NJR458933 NTC458933:NTN458933 OCY458933:ODJ458933 OMU458933:ONF458933 OWQ458933:OXB458933 PGM458933:PGX458933 PQI458933:PQT458933 QAE458933:QAP458933 QKA458933:QKL458933 QTW458933:QUH458933 RDS458933:RED458933 RNO458933:RNZ458933 RXK458933:RXV458933 SHG458933:SHR458933 SRC458933:SRN458933 TAY458933:TBJ458933 TKU458933:TLF458933 TUQ458933:TVB458933 UEM458933:UEX458933 UOI458933:UOT458933 UYE458933:UYP458933 VIA458933:VIL458933 VRW458933:VSH458933 WBS458933:WCD458933 WLO458933:WLZ458933 WVK458933:WVV458933 C524469:N524469 IY524469:JJ524469 SU524469:TF524469 ACQ524469:ADB524469 AMM524469:AMX524469 AWI524469:AWT524469 BGE524469:BGP524469 BQA524469:BQL524469 BZW524469:CAH524469 CJS524469:CKD524469 CTO524469:CTZ524469 DDK524469:DDV524469 DNG524469:DNR524469 DXC524469:DXN524469 EGY524469:EHJ524469 EQU524469:ERF524469 FAQ524469:FBB524469 FKM524469:FKX524469 FUI524469:FUT524469 GEE524469:GEP524469 GOA524469:GOL524469 GXW524469:GYH524469 HHS524469:HID524469 HRO524469:HRZ524469 IBK524469:IBV524469 ILG524469:ILR524469 IVC524469:IVN524469 JEY524469:JFJ524469 JOU524469:JPF524469 JYQ524469:JZB524469 KIM524469:KIX524469 KSI524469:KST524469 LCE524469:LCP524469 LMA524469:LML524469 LVW524469:LWH524469 MFS524469:MGD524469 MPO524469:MPZ524469 MZK524469:MZV524469 NJG524469:NJR524469 NTC524469:NTN524469 OCY524469:ODJ524469 OMU524469:ONF524469 OWQ524469:OXB524469 PGM524469:PGX524469 PQI524469:PQT524469 QAE524469:QAP524469 QKA524469:QKL524469 QTW524469:QUH524469 RDS524469:RED524469 RNO524469:RNZ524469 RXK524469:RXV524469 SHG524469:SHR524469 SRC524469:SRN524469 TAY524469:TBJ524469 TKU524469:TLF524469 TUQ524469:TVB524469 UEM524469:UEX524469 UOI524469:UOT524469 UYE524469:UYP524469 VIA524469:VIL524469 VRW524469:VSH524469 WBS524469:WCD524469 WLO524469:WLZ524469 WVK524469:WVV524469 C590005:N590005 IY590005:JJ590005 SU590005:TF590005 ACQ590005:ADB590005 AMM590005:AMX590005 AWI590005:AWT590005 BGE590005:BGP590005 BQA590005:BQL590005 BZW590005:CAH590005 CJS590005:CKD590005 CTO590005:CTZ590005 DDK590005:DDV590005 DNG590005:DNR590005 DXC590005:DXN590005 EGY590005:EHJ590005 EQU590005:ERF590005 FAQ590005:FBB590005 FKM590005:FKX590005 FUI590005:FUT590005 GEE590005:GEP590005 GOA590005:GOL590005 GXW590005:GYH590005 HHS590005:HID590005 HRO590005:HRZ590005 IBK590005:IBV590005 ILG590005:ILR590005 IVC590005:IVN590005 JEY590005:JFJ590005 JOU590005:JPF590005 JYQ590005:JZB590005 KIM590005:KIX590005 KSI590005:KST590005 LCE590005:LCP590005 LMA590005:LML590005 LVW590005:LWH590005 MFS590005:MGD590005 MPO590005:MPZ590005 MZK590005:MZV590005 NJG590005:NJR590005 NTC590005:NTN590005 OCY590005:ODJ590005 OMU590005:ONF590005 OWQ590005:OXB590005 PGM590005:PGX590005 PQI590005:PQT590005 QAE590005:QAP590005 QKA590005:QKL590005 QTW590005:QUH590005 RDS590005:RED590005 RNO590005:RNZ590005 RXK590005:RXV590005 SHG590005:SHR590005 SRC590005:SRN590005 TAY590005:TBJ590005 TKU590005:TLF590005 TUQ590005:TVB590005 UEM590005:UEX590005 UOI590005:UOT590005 UYE590005:UYP590005 VIA590005:VIL590005 VRW590005:VSH590005 WBS590005:WCD590005 WLO590005:WLZ590005 WVK590005:WVV590005 C655541:N655541 IY655541:JJ655541 SU655541:TF655541 ACQ655541:ADB655541 AMM655541:AMX655541 AWI655541:AWT655541 BGE655541:BGP655541 BQA655541:BQL655541 BZW655541:CAH655541 CJS655541:CKD655541 CTO655541:CTZ655541 DDK655541:DDV655541 DNG655541:DNR655541 DXC655541:DXN655541 EGY655541:EHJ655541 EQU655541:ERF655541 FAQ655541:FBB655541 FKM655541:FKX655541 FUI655541:FUT655541 GEE655541:GEP655541 GOA655541:GOL655541 GXW655541:GYH655541 HHS655541:HID655541 HRO655541:HRZ655541 IBK655541:IBV655541 ILG655541:ILR655541 IVC655541:IVN655541 JEY655541:JFJ655541 JOU655541:JPF655541 JYQ655541:JZB655541 KIM655541:KIX655541 KSI655541:KST655541 LCE655541:LCP655541 LMA655541:LML655541 LVW655541:LWH655541 MFS655541:MGD655541 MPO655541:MPZ655541 MZK655541:MZV655541 NJG655541:NJR655541 NTC655541:NTN655541 OCY655541:ODJ655541 OMU655541:ONF655541 OWQ655541:OXB655541 PGM655541:PGX655541 PQI655541:PQT655541 QAE655541:QAP655541 QKA655541:QKL655541 QTW655541:QUH655541 RDS655541:RED655541 RNO655541:RNZ655541 RXK655541:RXV655541 SHG655541:SHR655541 SRC655541:SRN655541 TAY655541:TBJ655541 TKU655541:TLF655541 TUQ655541:TVB655541 UEM655541:UEX655541 UOI655541:UOT655541 UYE655541:UYP655541 VIA655541:VIL655541 VRW655541:VSH655541 WBS655541:WCD655541 WLO655541:WLZ655541 WVK655541:WVV655541 C721077:N721077 IY721077:JJ721077 SU721077:TF721077 ACQ721077:ADB721077 AMM721077:AMX721077 AWI721077:AWT721077 BGE721077:BGP721077 BQA721077:BQL721077 BZW721077:CAH721077 CJS721077:CKD721077 CTO721077:CTZ721077 DDK721077:DDV721077 DNG721077:DNR721077 DXC721077:DXN721077 EGY721077:EHJ721077 EQU721077:ERF721077 FAQ721077:FBB721077 FKM721077:FKX721077 FUI721077:FUT721077 GEE721077:GEP721077 GOA721077:GOL721077 GXW721077:GYH721077 HHS721077:HID721077 HRO721077:HRZ721077 IBK721077:IBV721077 ILG721077:ILR721077 IVC721077:IVN721077 JEY721077:JFJ721077 JOU721077:JPF721077 JYQ721077:JZB721077 KIM721077:KIX721077 KSI721077:KST721077 LCE721077:LCP721077 LMA721077:LML721077 LVW721077:LWH721077 MFS721077:MGD721077 MPO721077:MPZ721077 MZK721077:MZV721077 NJG721077:NJR721077 NTC721077:NTN721077 OCY721077:ODJ721077 OMU721077:ONF721077 OWQ721077:OXB721077 PGM721077:PGX721077 PQI721077:PQT721077 QAE721077:QAP721077 QKA721077:QKL721077 QTW721077:QUH721077 RDS721077:RED721077 RNO721077:RNZ721077 RXK721077:RXV721077 SHG721077:SHR721077 SRC721077:SRN721077 TAY721077:TBJ721077 TKU721077:TLF721077 TUQ721077:TVB721077 UEM721077:UEX721077 UOI721077:UOT721077 UYE721077:UYP721077 VIA721077:VIL721077 VRW721077:VSH721077 WBS721077:WCD721077 WLO721077:WLZ721077 WVK721077:WVV721077 C786613:N786613 IY786613:JJ786613 SU786613:TF786613 ACQ786613:ADB786613 AMM786613:AMX786613 AWI786613:AWT786613 BGE786613:BGP786613 BQA786613:BQL786613 BZW786613:CAH786613 CJS786613:CKD786613 CTO786613:CTZ786613 DDK786613:DDV786613 DNG786613:DNR786613 DXC786613:DXN786613 EGY786613:EHJ786613 EQU786613:ERF786613 FAQ786613:FBB786613 FKM786613:FKX786613 FUI786613:FUT786613 GEE786613:GEP786613 GOA786613:GOL786613 GXW786613:GYH786613 HHS786613:HID786613 HRO786613:HRZ786613 IBK786613:IBV786613 ILG786613:ILR786613 IVC786613:IVN786613 JEY786613:JFJ786613 JOU786613:JPF786613 JYQ786613:JZB786613 KIM786613:KIX786613 KSI786613:KST786613 LCE786613:LCP786613 LMA786613:LML786613 LVW786613:LWH786613 MFS786613:MGD786613 MPO786613:MPZ786613 MZK786613:MZV786613 NJG786613:NJR786613 NTC786613:NTN786613 OCY786613:ODJ786613 OMU786613:ONF786613 OWQ786613:OXB786613 PGM786613:PGX786613 PQI786613:PQT786613 QAE786613:QAP786613 QKA786613:QKL786613 QTW786613:QUH786613 RDS786613:RED786613 RNO786613:RNZ786613 RXK786613:RXV786613 SHG786613:SHR786613 SRC786613:SRN786613 TAY786613:TBJ786613 TKU786613:TLF786613 TUQ786613:TVB786613 UEM786613:UEX786613 UOI786613:UOT786613 UYE786613:UYP786613 VIA786613:VIL786613 VRW786613:VSH786613 WBS786613:WCD786613 WLO786613:WLZ786613 WVK786613:WVV786613 C852149:N852149 IY852149:JJ852149 SU852149:TF852149 ACQ852149:ADB852149 AMM852149:AMX852149 AWI852149:AWT852149 BGE852149:BGP852149 BQA852149:BQL852149 BZW852149:CAH852149 CJS852149:CKD852149 CTO852149:CTZ852149 DDK852149:DDV852149 DNG852149:DNR852149 DXC852149:DXN852149 EGY852149:EHJ852149 EQU852149:ERF852149 FAQ852149:FBB852149 FKM852149:FKX852149 FUI852149:FUT852149 GEE852149:GEP852149 GOA852149:GOL852149 GXW852149:GYH852149 HHS852149:HID852149 HRO852149:HRZ852149 IBK852149:IBV852149 ILG852149:ILR852149 IVC852149:IVN852149 JEY852149:JFJ852149 JOU852149:JPF852149 JYQ852149:JZB852149 KIM852149:KIX852149 KSI852149:KST852149 LCE852149:LCP852149 LMA852149:LML852149 LVW852149:LWH852149 MFS852149:MGD852149 MPO852149:MPZ852149 MZK852149:MZV852149 NJG852149:NJR852149 NTC852149:NTN852149 OCY852149:ODJ852149 OMU852149:ONF852149 OWQ852149:OXB852149 PGM852149:PGX852149 PQI852149:PQT852149 QAE852149:QAP852149 QKA852149:QKL852149 QTW852149:QUH852149 RDS852149:RED852149 RNO852149:RNZ852149 RXK852149:RXV852149 SHG852149:SHR852149 SRC852149:SRN852149 TAY852149:TBJ852149 TKU852149:TLF852149 TUQ852149:TVB852149 UEM852149:UEX852149 UOI852149:UOT852149 UYE852149:UYP852149 VIA852149:VIL852149 VRW852149:VSH852149 WBS852149:WCD852149 WLO852149:WLZ852149 WVK852149:WVV852149 C917685:N917685 IY917685:JJ917685 SU917685:TF917685 ACQ917685:ADB917685 AMM917685:AMX917685 AWI917685:AWT917685 BGE917685:BGP917685 BQA917685:BQL917685 BZW917685:CAH917685 CJS917685:CKD917685 CTO917685:CTZ917685 DDK917685:DDV917685 DNG917685:DNR917685 DXC917685:DXN917685 EGY917685:EHJ917685 EQU917685:ERF917685 FAQ917685:FBB917685 FKM917685:FKX917685 FUI917685:FUT917685 GEE917685:GEP917685 GOA917685:GOL917685 GXW917685:GYH917685 HHS917685:HID917685 HRO917685:HRZ917685 IBK917685:IBV917685 ILG917685:ILR917685 IVC917685:IVN917685 JEY917685:JFJ917685 JOU917685:JPF917685 JYQ917685:JZB917685 KIM917685:KIX917685 KSI917685:KST917685 LCE917685:LCP917685 LMA917685:LML917685 LVW917685:LWH917685 MFS917685:MGD917685 MPO917685:MPZ917685 MZK917685:MZV917685 NJG917685:NJR917685 NTC917685:NTN917685 OCY917685:ODJ917685 OMU917685:ONF917685 OWQ917685:OXB917685 PGM917685:PGX917685 PQI917685:PQT917685 QAE917685:QAP917685 QKA917685:QKL917685 QTW917685:QUH917685 RDS917685:RED917685 RNO917685:RNZ917685 RXK917685:RXV917685 SHG917685:SHR917685 SRC917685:SRN917685 TAY917685:TBJ917685 TKU917685:TLF917685 TUQ917685:TVB917685 UEM917685:UEX917685 UOI917685:UOT917685 UYE917685:UYP917685 VIA917685:VIL917685 VRW917685:VSH917685 WBS917685:WCD917685 WLO917685:WLZ917685 WVK917685:WVV917685 C983221:N983221 IY983221:JJ983221 SU983221:TF983221 ACQ983221:ADB983221 AMM983221:AMX983221 AWI983221:AWT983221 BGE983221:BGP983221 BQA983221:BQL983221 BZW983221:CAH983221 CJS983221:CKD983221 CTO983221:CTZ983221 DDK983221:DDV983221 DNG983221:DNR983221 DXC983221:DXN983221 EGY983221:EHJ983221 EQU983221:ERF983221 FAQ983221:FBB983221 FKM983221:FKX983221 FUI983221:FUT983221 GEE983221:GEP983221 GOA983221:GOL983221 GXW983221:GYH983221 HHS983221:HID983221 HRO983221:HRZ983221 IBK983221:IBV983221 ILG983221:ILR983221 IVC983221:IVN983221 JEY983221:JFJ983221 JOU983221:JPF983221 JYQ983221:JZB983221 KIM983221:KIX983221 KSI983221:KST983221 LCE983221:LCP983221 LMA983221:LML983221 LVW983221:LWH983221 MFS983221:MGD983221 MPO983221:MPZ983221 MZK983221:MZV983221 NJG983221:NJR983221 NTC983221:NTN983221 OCY983221:ODJ983221 OMU983221:ONF983221 OWQ983221:OXB983221 PGM983221:PGX983221 PQI983221:PQT983221 QAE983221:QAP983221 QKA983221:QKL983221 QTW983221:QUH983221 RDS983221:RED983221 RNO983221:RNZ983221 RXK983221:RXV983221 SHG983221:SHR983221 SRC983221:SRN983221 TAY983221:TBJ983221 TKU983221:TLF983221 TUQ983221:TVB983221 UEM983221:UEX983221 UOI983221:UOT983221 UYE983221:UYP983221 VIA983221:VIL983221 VRW983221:VSH983221 WBS983221:WCD983221 WLO983221:WLZ983221 WVK983221:WVV983221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1 курс</vt:lpstr>
      <vt:lpstr>2 курс</vt:lpstr>
      <vt:lpstr>3 курс</vt:lpstr>
      <vt:lpstr>4 курс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dcterms:created xsi:type="dcterms:W3CDTF">2015-06-05T18:19:34Z</dcterms:created>
  <dcterms:modified xsi:type="dcterms:W3CDTF">2026-05-19T03:29:10Z</dcterms:modified>
</cp:coreProperties>
</file>