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
    </mc:Choice>
  </mc:AlternateContent>
  <xr:revisionPtr revIDLastSave="0" documentId="13_ncr:1_{C1AB8CDF-4C4A-4E47-B74C-C2A46E42ACF6}" xr6:coauthVersionLast="36" xr6:coauthVersionMax="36" xr10:uidLastSave="{00000000-0000-0000-0000-000000000000}"/>
  <bookViews>
    <workbookView xWindow="0" yWindow="0" windowWidth="28800" windowHeight="12105" activeTab="2" xr2:uid="{00000000-000D-0000-FFFF-FFFF00000000}"/>
  </bookViews>
  <sheets>
    <sheet name="1 курс" sheetId="1" r:id="rId1"/>
    <sheet name="2 курс" sheetId="2" r:id="rId2"/>
    <sheet name="3 курс" sheetId="3" r:id="rId3"/>
    <sheet name="4 курс" sheetId="4" r:id="rId4"/>
  </sheets>
  <externalReferences>
    <externalReference r:id="rId5"/>
  </externalReferences>
  <definedNames>
    <definedName name="Аудитории">OFFSET([1]Аудитории!$A$1,MATCH([1]Расписание!A1048576,[1]Аудитории!$A:$A,0)-1,2,COUNTIF([1]Аудитории!$A:$A,[1]Расписание!A1048576),1)</definedName>
    <definedName name="Вид_Экзамена">[1]Институты!$F$1:$F$4</definedName>
    <definedName name="Время">[1]Институты!$J$1:$J$8</definedName>
    <definedName name="Дисциплина">OFFSET([1]Дисциплины!$C$1,0,0,COUNTA([1]Дисциплины!$C:$C),1)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нституты">[1]Институты!$A:$A</definedName>
    <definedName name="Корпус">OFFSET([1]Аудитории!$B$1,0,0,COUNTA([1]Аудитории!$B:$B),1)</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OFFSET([1]Преподаватели!$C$1,0,0,COUNTA([1]Преподаватели!$C:$C),1)</definedName>
    <definedName name="УчебныйГод">[1]Институты!$E$3:$E$5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<sst xmlns="http://schemas.openxmlformats.org/spreadsheetml/2006/main" count="715" uniqueCount="129">
  <si>
    <t>Группа</t>
  </si>
  <si>
    <t>ОФ22-01Б</t>
  </si>
  <si>
    <t>ФГАОУ ВО "Сибирский федеральный университет"</t>
  </si>
  <si>
    <t>УТВЕРЖДАЮ  __________________________</t>
  </si>
  <si>
    <t>И.о. ректора                            М.В. Румянцев</t>
  </si>
  <si>
    <t>РАСПИСАНИЕ ЗАЧЕТОВ,  КОНСУЛЬТАЦИЙ И ЭКЗАМЕНОВ</t>
  </si>
  <si>
    <t xml:space="preserve">для проведения промежуточной аттестации по итогам </t>
  </si>
  <si>
    <t>осеннего</t>
  </si>
  <si>
    <t>семестра</t>
  </si>
  <si>
    <t>2025-2026</t>
  </si>
  <si>
    <t>учебного года</t>
  </si>
  <si>
    <t>Институт:</t>
  </si>
  <si>
    <t>ИФЯК</t>
  </si>
  <si>
    <t>Курс:</t>
  </si>
  <si>
    <t>Форма обучения:</t>
  </si>
  <si>
    <t>Очная</t>
  </si>
  <si>
    <t>Дата</t>
  </si>
  <si>
    <t>День недели</t>
  </si>
  <si>
    <t>45.03.01 Филология</t>
  </si>
  <si>
    <t xml:space="preserve">ОФ22-01Б                                  </t>
  </si>
  <si>
    <t>Пятница</t>
  </si>
  <si>
    <t>Противодействие экстремизму и терроризму</t>
  </si>
  <si>
    <t>Мерзлякова А.В.</t>
  </si>
  <si>
    <t>зачет</t>
  </si>
  <si>
    <t>ЭИОС</t>
  </si>
  <si>
    <t>https://e.sfu-kras.ru/course/view.php?id=37049</t>
  </si>
  <si>
    <t>8.30</t>
  </si>
  <si>
    <t>Понедельник</t>
  </si>
  <si>
    <t>Современная русская литература</t>
  </si>
  <si>
    <t>Зырянова О.Н.</t>
  </si>
  <si>
    <t>Корпус №24</t>
  </si>
  <si>
    <t>2-33</t>
  </si>
  <si>
    <t>12.00</t>
  </si>
  <si>
    <t>Вторник</t>
  </si>
  <si>
    <t>Социология</t>
  </si>
  <si>
    <t>Павлов А.П.</t>
  </si>
  <si>
    <t>2-41</t>
  </si>
  <si>
    <t>Среда</t>
  </si>
  <si>
    <t>История зарубежной литературы ХХ века</t>
  </si>
  <si>
    <t>Нипа Т.С.</t>
  </si>
  <si>
    <t>2-35</t>
  </si>
  <si>
    <t>10.15</t>
  </si>
  <si>
    <t>Суббота</t>
  </si>
  <si>
    <t>История литературной критики</t>
  </si>
  <si>
    <t>Надточий Е.Е.</t>
  </si>
  <si>
    <t>консультация</t>
  </si>
  <si>
    <t>2-36</t>
  </si>
  <si>
    <t>экзамен/устно</t>
  </si>
  <si>
    <t>История русской литературы ХХ века</t>
  </si>
  <si>
    <t>2-34</t>
  </si>
  <si>
    <t>Общее языкознание</t>
  </si>
  <si>
    <t>Фельде О.В.</t>
  </si>
  <si>
    <t>14.10</t>
  </si>
  <si>
    <t>Четверг</t>
  </si>
  <si>
    <t>Примечание: Расписание зачетов по дисциплине "Прикладная физическая культура и спорт" размещено на сайте (ссылка: https://u-sport.sfu-kras.ru/groups/groups/ ).</t>
  </si>
  <si>
    <t>Руководитель учебного департамента ___________________ Н.А. Козель</t>
  </si>
  <si>
    <t xml:space="preserve">Директор института ______________________ </t>
  </si>
  <si>
    <t>ОФ23-01Б</t>
  </si>
  <si>
    <t>весеннего</t>
  </si>
  <si>
    <t xml:space="preserve">ОФ23-01Б                                 (1 подгруппа) </t>
  </si>
  <si>
    <t xml:space="preserve">ОФ23-01Б                                 (2 подгруппа) </t>
  </si>
  <si>
    <t>Методология филологических исследований (Курсовая Работа)</t>
  </si>
  <si>
    <t>Евсеева И.В.</t>
  </si>
  <si>
    <t>Теория обучения и воспитания</t>
  </si>
  <si>
    <t>Кулакова Н.В.</t>
  </si>
  <si>
    <t>15.55</t>
  </si>
  <si>
    <t>История зарубежной литературы конца ХIХ - начала ХХ века</t>
  </si>
  <si>
    <t>1-30</t>
  </si>
  <si>
    <t>Методика проведения воспитательной и профориентационной работы по программам основного и среднего общего образования</t>
  </si>
  <si>
    <t>Ческидова Е.Б.</t>
  </si>
  <si>
    <t>3-27</t>
  </si>
  <si>
    <t>19.25</t>
  </si>
  <si>
    <t>История русской литературы конца ХIХ - начала ХХ в.</t>
  </si>
  <si>
    <t>Васильев В.К.</t>
  </si>
  <si>
    <t>17.40</t>
  </si>
  <si>
    <t>Методология филологических исследований</t>
  </si>
  <si>
    <t>2-42</t>
  </si>
  <si>
    <t>1-16</t>
  </si>
  <si>
    <t>Методика преподавания русского языка и литературы в школе</t>
  </si>
  <si>
    <t>2-44</t>
  </si>
  <si>
    <t>Синтаксис русского языка</t>
  </si>
  <si>
    <t>Башкова И.В.</t>
  </si>
  <si>
    <t>Филологический анализ текста</t>
  </si>
  <si>
    <t>Смолина А.Н.</t>
  </si>
  <si>
    <t>ОФ24-01Б</t>
  </si>
  <si>
    <t xml:space="preserve">ОФ24-01Б                                 (1 подгруппа) </t>
  </si>
  <si>
    <t xml:space="preserve">ОФ24-01Б                                 (2 подгруппа) </t>
  </si>
  <si>
    <t>Методология междисциплинарных исследований в литературоведении (Курсовая Работа)</t>
  </si>
  <si>
    <t>Системы искусственного интеллекта</t>
  </si>
  <si>
    <t>Копнина Г.А.</t>
  </si>
  <si>
    <t>2-46</t>
  </si>
  <si>
    <t>Старославянский язык</t>
  </si>
  <si>
    <t>Кудрявцева Е.А.</t>
  </si>
  <si>
    <t>История зарубежной литературы ХIХ века</t>
  </si>
  <si>
    <t>Методология междисциплинарных исследований в литературоведении</t>
  </si>
  <si>
    <t>Ермакова С.С.</t>
  </si>
  <si>
    <t>Физическая культура  и спорт</t>
  </si>
  <si>
    <t>Безруких А.В.</t>
  </si>
  <si>
    <t>Свободный, 79Б</t>
  </si>
  <si>
    <t>2-04</t>
  </si>
  <si>
    <t>Деловая коммуникация на русском языке</t>
  </si>
  <si>
    <t>Славкина И.А.</t>
  </si>
  <si>
    <t>2-51</t>
  </si>
  <si>
    <t>Иностранный язык</t>
  </si>
  <si>
    <t>Немчинова Н.В.</t>
  </si>
  <si>
    <t>Селихова С.Г.</t>
  </si>
  <si>
    <t>Русская диалектология</t>
  </si>
  <si>
    <t>3-23</t>
  </si>
  <si>
    <t>История русской литературы ХIХ века</t>
  </si>
  <si>
    <t>Морфология русского языка</t>
  </si>
  <si>
    <t>ОФ25-01Б</t>
  </si>
  <si>
    <t xml:space="preserve">ОФ25-01Б                                 (1 подгруппа) </t>
  </si>
  <si>
    <t xml:space="preserve">ОФ25-01Б                                 (2 подгруппа) </t>
  </si>
  <si>
    <t>Зеленые компетенции в различных сферах жизни и профессиональной деятельности</t>
  </si>
  <si>
    <t>Субботин М.А.</t>
  </si>
  <si>
    <t>Проектная деятельность</t>
  </si>
  <si>
    <t>Бутенко А.В.</t>
  </si>
  <si>
    <t>Введение в цифровые гуманитарные исследования</t>
  </si>
  <si>
    <t>Горячева О.Е.</t>
  </si>
  <si>
    <t>История России</t>
  </si>
  <si>
    <t>Хаит Н.Л.</t>
  </si>
  <si>
    <t>3-32</t>
  </si>
  <si>
    <t>Правоведение</t>
  </si>
  <si>
    <t>Кондрашин П.В.</t>
  </si>
  <si>
    <t>История зарубежной литературы средних веков и эпохи Возрождения</t>
  </si>
  <si>
    <t>История русской литературы ХVIII века</t>
  </si>
  <si>
    <t>Лексикология русского языка</t>
  </si>
  <si>
    <t>Устное народное творчество</t>
  </si>
  <si>
    <t>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</si>
</sst>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2">
    <font>
      <sz val="11"/>
      <color theme="1"/>
      <name val="Calibri"/>
      <family val="2"/>
      <scheme val="minor"/>
    </font>
    <font>
      <b/>
      <sz val="10"/>
      <name val="Arial Cyr"/>
      <charset val="204"/>
    </font>
    <font>
      <b/>
      <sz val="10"/>
      <name val="Times New Roman"/>
      <family val="1"/>
      <charset val="204"/>
    </font>
    <font>
      <b/>
      <sz val="10"/>
      <name val="Arial Cyr"/>
      <family val="2"/>
      <charset val="204"/>
    </font>
    <font>
      <b/>
      <sz val="10"/>
      <color theme="1" tint="4.9989318521683403E-2"/>
      <name val="Arial Cyr"/>
      <charset val="204"/>
    </font>
    <font>
      <sz val="10"/>
      <color rgb="FFFF0000"/>
      <name val="Arial Cyr"/>
      <charset val="204"/>
    </font>
    <font>
      <b/>
      <sz val="14"/>
      <name val="Arial Cyr"/>
    </font>
    <font>
      <b/>
      <sz val="14"/>
      <name val="Arial Cyr"/>
      <charset val="204"/>
    </font>
    <font>
      <sz val="10"/>
      <color theme="1"/>
      <name val="Arial Unicode MS"/>
      <family val="2"/>
      <charset val="204"/>
    </font>
    <font>
      <sz val="10"/>
      <name val="Arial Cyr"/>
      <family val="2"/>
      <charset val="204"/>
    </font>
    <font>
      <b/>
      <sz val="12"/>
      <name val="Arial Cyr"/>
      <charset val="204"/>
    </font>
    <font>
      <sz val="10"/>
      <name val="Arial Cyr"/>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s>
  <cellStyleXfs count="2">
    <xf numFmtId="0" fontId="0" fillId="0" borderId="0"/>
    <xf numFmtId="0" fontId="11" fillId="0" borderId="0"/>
  </cellStyleXfs>
  <cellXfs count="77">
    <xf numFmtId="0" fontId="0" fillId="0" borderId="0" xfId="0"/>
    <xf numFmtId="0" fontId="0" fillId="0" borderId="0" xfId="0" applyFont="1"/>
    <xf numFmtId="0" fontId="1" fillId="0" borderId="0" xfId="0" applyFont="1" applyFill="1" applyAlignment="1">
      <alignment horizontal="right"/>
    </xf>
    <xf numFmtId="0" fontId="1" fillId="0" borderId="0" xfId="0" applyFont="1" applyFill="1"/>
    <xf numFmtId="0" fontId="0" fillId="0" borderId="0" xfId="0" applyFont="1" applyFill="1"/>
    <xf numFmtId="0" fontId="0"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0" fillId="0" borderId="0" xfId="0" applyFill="1"/>
    <xf numFmtId="49" fontId="4" fillId="0" borderId="1"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0" fillId="0" borderId="0" xfId="0" applyNumberFormat="1" applyFont="1" applyFill="1" applyAlignment="1"/>
    <xf numFmtId="49" fontId="0" fillId="0" borderId="0" xfId="0" applyNumberFormat="1" applyFont="1" applyFill="1" applyAlignment="1"/>
    <xf numFmtId="49" fontId="0" fillId="0" borderId="0" xfId="0" applyNumberFormat="1" applyFont="1" applyAlignment="1"/>
    <xf numFmtId="0" fontId="0" fillId="0" borderId="0" xfId="0" applyFont="1" applyAlignment="1">
      <alignment vertical="center"/>
    </xf>
    <xf numFmtId="0" fontId="0" fillId="0" borderId="0" xfId="0" applyFont="1" applyAlignment="1">
      <alignment horizontal="left" vertical="center"/>
    </xf>
    <xf numFmtId="0" fontId="0" fillId="0" borderId="0" xfId="0"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xf numFmtId="0" fontId="0" fillId="0" borderId="0" xfId="0" applyFont="1" applyFill="1" applyAlignment="1">
      <alignment horizontal="right" vertical="center"/>
    </xf>
    <xf numFmtId="0" fontId="0" fillId="0" borderId="0" xfId="0" applyFill="1" applyAlignment="1">
      <alignment horizontal="left"/>
    </xf>
    <xf numFmtId="0" fontId="0" fillId="0" borderId="0" xfId="0" applyFont="1" applyFill="1" applyAlignment="1">
      <alignment horizontal="left"/>
    </xf>
    <xf numFmtId="0" fontId="1" fillId="0" borderId="0" xfId="0" applyFont="1" applyAlignment="1">
      <alignment horizontal="center" vertical="center" wrapText="1" shrinkToFit="1"/>
    </xf>
    <xf numFmtId="0" fontId="1" fillId="0" borderId="0" xfId="0" applyFont="1" applyFill="1" applyAlignment="1">
      <alignment horizontal="center" vertical="center" wrapText="1" shrinkToFit="1"/>
    </xf>
    <xf numFmtId="49" fontId="6" fillId="0" borderId="3" xfId="0" applyNumberFormat="1" applyFont="1" applyFill="1" applyBorder="1" applyAlignment="1">
      <alignment horizontal="center" vertical="center" wrapText="1" shrinkToFit="1"/>
    </xf>
    <xf numFmtId="49" fontId="7" fillId="0" borderId="4" xfId="0" applyNumberFormat="1" applyFont="1" applyFill="1" applyBorder="1" applyAlignment="1">
      <alignment vertical="center"/>
    </xf>
    <xf numFmtId="49" fontId="7" fillId="0" borderId="0" xfId="0" applyNumberFormat="1" applyFont="1" applyFill="1" applyBorder="1" applyAlignment="1">
      <alignment vertical="center"/>
    </xf>
    <xf numFmtId="49" fontId="6" fillId="0" borderId="3" xfId="0" applyNumberFormat="1" applyFont="1" applyBorder="1" applyAlignment="1">
      <alignment horizontal="center" vertical="center" wrapText="1" shrinkToFit="1"/>
    </xf>
    <xf numFmtId="49" fontId="7" fillId="0" borderId="4" xfId="0" applyNumberFormat="1" applyFont="1" applyFill="1" applyBorder="1" applyAlignment="1">
      <alignment horizontal="center" vertical="center" wrapText="1" shrinkToFit="1"/>
    </xf>
    <xf numFmtId="49" fontId="7" fillId="0" borderId="0" xfId="0" applyNumberFormat="1" applyFont="1" applyFill="1" applyBorder="1" applyAlignment="1">
      <alignment horizontal="center" vertical="center" wrapText="1" shrinkToFit="1"/>
    </xf>
    <xf numFmtId="49" fontId="9" fillId="0" borderId="4" xfId="0" applyNumberFormat="1" applyFont="1" applyFill="1" applyBorder="1" applyAlignment="1" applyProtection="1">
      <alignment horizontal="center" vertical="center" wrapText="1" shrinkToFit="1"/>
      <protection locked="0"/>
    </xf>
    <xf numFmtId="49" fontId="9" fillId="0" borderId="0" xfId="0" applyNumberFormat="1" applyFont="1" applyFill="1" applyBorder="1" applyAlignment="1" applyProtection="1">
      <alignment horizontal="center" vertical="center" wrapText="1" shrinkToFit="1"/>
      <protection locked="0"/>
    </xf>
    <xf numFmtId="0" fontId="9" fillId="0" borderId="8" xfId="0" applyFont="1" applyFill="1" applyBorder="1" applyAlignment="1" applyProtection="1">
      <alignment horizontal="center" vertical="center" wrapText="1" shrinkToFit="1"/>
      <protection locked="0"/>
    </xf>
    <xf numFmtId="0" fontId="9" fillId="0" borderId="4"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49" fontId="9" fillId="0" borderId="9" xfId="0" applyNumberFormat="1" applyFont="1" applyFill="1" applyBorder="1" applyAlignment="1" applyProtection="1">
      <alignment horizontal="center" vertical="center" wrapText="1" shrinkToFit="1"/>
      <protection locked="0"/>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1" fillId="0" borderId="0" xfId="0" applyFont="1" applyAlignment="1"/>
    <xf numFmtId="0" fontId="0" fillId="0" borderId="0" xfId="0" applyAlignment="1"/>
    <xf numFmtId="0" fontId="0" fillId="0" borderId="0" xfId="0" applyFill="1" applyAlignment="1"/>
    <xf numFmtId="0" fontId="1" fillId="0" borderId="0" xfId="0" applyFont="1" applyFill="1" applyAlignment="1"/>
    <xf numFmtId="49" fontId="6" fillId="0" borderId="11" xfId="0" applyNumberFormat="1" applyFont="1" applyBorder="1" applyAlignment="1">
      <alignment horizontal="center" vertical="center" wrapText="1" shrinkToFit="1"/>
    </xf>
    <xf numFmtId="0" fontId="0" fillId="0" borderId="12" xfId="0" applyFont="1" applyFill="1" applyBorder="1" applyAlignment="1">
      <alignment horizontal="center" vertical="center" wrapText="1"/>
    </xf>
    <xf numFmtId="0" fontId="0" fillId="0" borderId="0" xfId="0" applyFont="1" applyFill="1" applyAlignment="1">
      <alignment horizontal="center" vertical="center" wrapText="1"/>
    </xf>
    <xf numFmtId="49" fontId="9" fillId="0" borderId="6" xfId="0" applyNumberFormat="1" applyFont="1" applyFill="1" applyBorder="1" applyAlignment="1" applyProtection="1">
      <alignment horizontal="center" vertical="center" wrapText="1" shrinkToFit="1"/>
      <protection locked="0"/>
    </xf>
    <xf numFmtId="0" fontId="9" fillId="0" borderId="5" xfId="0" applyFont="1" applyFill="1" applyBorder="1" applyAlignment="1" applyProtection="1">
      <alignment horizontal="center" vertical="center" wrapText="1" shrinkToFit="1"/>
      <protection locked="0"/>
    </xf>
    <xf numFmtId="49" fontId="6" fillId="0" borderId="11" xfId="1" applyNumberFormat="1" applyFont="1" applyBorder="1" applyAlignment="1">
      <alignment horizontal="center" vertical="center" wrapText="1" shrinkToFit="1"/>
    </xf>
    <xf numFmtId="49" fontId="6" fillId="0" borderId="3" xfId="1" applyNumberFormat="1" applyFont="1" applyBorder="1" applyAlignment="1">
      <alignment horizontal="center" vertical="center" wrapText="1" shrinkToFit="1"/>
    </xf>
    <xf numFmtId="49" fontId="1" fillId="0" borderId="2"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6" fillId="0" borderId="3" xfId="1" applyNumberFormat="1" applyFont="1" applyFill="1" applyBorder="1" applyAlignment="1">
      <alignment horizontal="center" vertical="center" wrapText="1" shrinkToFit="1"/>
    </xf>
    <xf numFmtId="49" fontId="6" fillId="0" borderId="10" xfId="1" applyNumberFormat="1" applyFont="1" applyFill="1" applyBorder="1" applyAlignment="1">
      <alignment horizontal="center" vertical="center" wrapText="1" shrinkToFit="1"/>
    </xf>
    <xf numFmtId="0" fontId="1" fillId="0" borderId="0" xfId="0" applyFont="1" applyFill="1" applyAlignment="1">
      <alignment horizontal="right" vertical="center"/>
    </xf>
    <xf numFmtId="0" fontId="3" fillId="0" borderId="0" xfId="0" applyFont="1" applyAlignment="1">
      <alignment horizontal="center" vertical="center"/>
    </xf>
    <xf numFmtId="49" fontId="4" fillId="0" borderId="0" xfId="0" applyNumberFormat="1" applyFont="1" applyAlignment="1">
      <alignment horizontal="center" vertical="center"/>
    </xf>
    <xf numFmtId="0" fontId="0" fillId="0" borderId="0" xfId="0" applyFont="1" applyAlignment="1">
      <alignment horizontal="center" vertical="center"/>
    </xf>
    <xf numFmtId="49" fontId="4" fillId="0" borderId="0" xfId="0" applyNumberFormat="1" applyFont="1" applyFill="1" applyAlignment="1">
      <alignment horizontal="left" vertical="center"/>
    </xf>
    <xf numFmtId="0" fontId="0" fillId="0" borderId="0" xfId="0" applyFont="1" applyFill="1" applyAlignment="1">
      <alignment horizontal="left"/>
    </xf>
    <xf numFmtId="0" fontId="0" fillId="0" borderId="0" xfId="0" applyFont="1" applyFill="1" applyAlignment="1">
      <alignment horizontal="center" vertical="center"/>
    </xf>
    <xf numFmtId="14" fontId="1" fillId="0" borderId="6" xfId="0" applyNumberFormat="1" applyFont="1" applyFill="1" applyBorder="1" applyAlignment="1">
      <alignment horizontal="center" vertical="center" textRotation="90"/>
    </xf>
    <xf numFmtId="14" fontId="1" fillId="0" borderId="5" xfId="0" applyNumberFormat="1" applyFont="1" applyFill="1" applyBorder="1" applyAlignment="1">
      <alignment horizontal="center" vertical="center" textRotation="90"/>
    </xf>
    <xf numFmtId="164" fontId="8" fillId="0" borderId="5" xfId="0" applyNumberFormat="1" applyFont="1" applyFill="1" applyBorder="1" applyAlignment="1">
      <alignment horizontal="center" vertical="center" textRotation="90"/>
    </xf>
    <xf numFmtId="164" fontId="8" fillId="0" borderId="7" xfId="0" applyNumberFormat="1" applyFont="1" applyFill="1" applyBorder="1" applyAlignment="1">
      <alignment horizontal="center" vertical="center" textRotation="90"/>
    </xf>
    <xf numFmtId="14" fontId="1" fillId="0" borderId="2" xfId="0" applyNumberFormat="1" applyFont="1" applyFill="1" applyBorder="1" applyAlignment="1">
      <alignment horizontal="center" vertical="center" textRotation="90"/>
    </xf>
    <xf numFmtId="164" fontId="8" fillId="0" borderId="2" xfId="0" applyNumberFormat="1" applyFont="1" applyFill="1" applyBorder="1" applyAlignment="1">
      <alignment horizontal="center" vertical="center" textRotation="90"/>
    </xf>
    <xf numFmtId="164" fontId="8" fillId="0" borderId="6" xfId="0" applyNumberFormat="1" applyFont="1" applyFill="1" applyBorder="1" applyAlignment="1">
      <alignment horizontal="center" vertical="center" textRotation="90"/>
    </xf>
    <xf numFmtId="49" fontId="7" fillId="0" borderId="3" xfId="0" applyNumberFormat="1" applyFont="1" applyFill="1" applyBorder="1" applyAlignment="1">
      <alignment horizontal="center" vertical="center" wrapText="1" shrinkToFit="1"/>
    </xf>
    <xf numFmtId="49" fontId="6" fillId="0" borderId="10" xfId="0" applyNumberFormat="1" applyFont="1" applyFill="1" applyBorder="1" applyAlignment="1">
      <alignment horizontal="center" vertical="center" wrapText="1" shrinkToFit="1"/>
    </xf>
    <xf numFmtId="49" fontId="7" fillId="0" borderId="0" xfId="0" applyNumberFormat="1" applyFont="1" applyFill="1" applyBorder="1" applyAlignment="1">
      <alignment horizontal="center" vertical="center" wrapText="1" shrinkToFit="1"/>
    </xf>
    <xf numFmtId="14" fontId="1" fillId="0" borderId="9" xfId="0" applyNumberFormat="1" applyFont="1" applyFill="1" applyBorder="1" applyAlignment="1">
      <alignment horizontal="center" vertical="center" textRotation="90"/>
    </xf>
    <xf numFmtId="14" fontId="1" fillId="0" borderId="0" xfId="0" applyNumberFormat="1" applyFont="1" applyFill="1" applyBorder="1" applyAlignment="1">
      <alignment horizontal="center" vertical="center" textRotation="90"/>
    </xf>
    <xf numFmtId="164" fontId="8" fillId="0" borderId="9" xfId="0" applyNumberFormat="1" applyFont="1" applyFill="1" applyBorder="1" applyAlignment="1">
      <alignment horizontal="center" vertical="center" textRotation="90"/>
    </xf>
    <xf numFmtId="164" fontId="8" fillId="0" borderId="0" xfId="0" applyNumberFormat="1" applyFont="1" applyFill="1" applyBorder="1" applyAlignment="1">
      <alignment horizontal="center" vertical="center" textRotation="90"/>
    </xf>
    <xf numFmtId="49" fontId="6" fillId="0" borderId="3" xfId="0" applyNumberFormat="1" applyFont="1" applyFill="1" applyBorder="1" applyAlignment="1">
      <alignment horizontal="center" vertical="center" wrapText="1" shrinkToFit="1"/>
    </xf>
  </cellXfs>
  <cellStyles count="2">
    <cellStyle name="Обычный" xfId="0" builtinId="0"/>
    <cellStyle name="Обычный 4" xfId="1" xr:uid="{8023DE09-2C98-427A-ADF1-22F6B244E3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7;&#1077;&#1089;&#1089;&#1080;&#1103;%20&#1074;&#1077;&#1089;&#1085;&#1072;/&#1054;&#1060;22-01&#1041;%204%20&#1082;&#1091;&#1088;&#1089;,%20&#1047;&#1072;&#1095;&#1077;&#1090;&#1099;%20&#1080;%20&#1101;&#1082;&#1079;&#1072;&#1084;&#1077;&#1085;&#1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История зарубежной литературы ХХ века</v>
          </cell>
          <cell r="C1" t="str">
            <v>История зарубежной литературы ХХ века</v>
          </cell>
        </row>
        <row r="2">
          <cell r="A2" t="str">
            <v>История лингвистических учений</v>
          </cell>
          <cell r="C2" t="str">
            <v>История лингвистических учений</v>
          </cell>
        </row>
        <row r="3">
          <cell r="A3" t="str">
            <v>История литературной критики</v>
          </cell>
          <cell r="C3" t="str">
            <v>История литературной критики</v>
          </cell>
        </row>
        <row r="4">
          <cell r="A4" t="str">
            <v>История русского литературного языка</v>
          </cell>
          <cell r="C4" t="str">
            <v>История русского литературного языка</v>
          </cell>
        </row>
        <row r="5">
          <cell r="A5" t="str">
            <v>История русской литературы ХХ века</v>
          </cell>
          <cell r="C5" t="str">
            <v>История русской литературы ХХ века</v>
          </cell>
        </row>
        <row r="6">
          <cell r="A6" t="str">
            <v>История русской литературы ХХ века</v>
          </cell>
          <cell r="C6" t="str">
            <v>Методика преподавания русского языка и литературы в школе</v>
          </cell>
        </row>
        <row r="7">
          <cell r="A7" t="str">
            <v>История русской литературы ХХ века</v>
          </cell>
          <cell r="C7" t="str">
            <v>Общее языкознание</v>
          </cell>
        </row>
        <row r="8">
          <cell r="A8" t="str">
            <v>Методика преподавания русского языка и литературы в школе</v>
          </cell>
          <cell r="C8" t="str">
            <v>Педагогическая практика</v>
          </cell>
        </row>
        <row r="9">
          <cell r="A9" t="str">
            <v>Общее языкознание</v>
          </cell>
          <cell r="C9" t="str">
            <v>Педагогическая риторика</v>
          </cell>
        </row>
        <row r="10">
          <cell r="A10" t="str">
            <v>Педагогическая практика</v>
          </cell>
          <cell r="C10" t="str">
            <v>Преддипломная  практика</v>
          </cell>
        </row>
        <row r="11">
          <cell r="A11" t="str">
            <v>Педагогическая практика</v>
          </cell>
          <cell r="C11" t="str">
            <v>Противодействие экстремизму и терроризму</v>
          </cell>
        </row>
        <row r="12">
          <cell r="A12" t="str">
            <v>Педагогическая практика</v>
          </cell>
          <cell r="C12" t="str">
            <v>Психология</v>
          </cell>
        </row>
        <row r="13">
          <cell r="A13" t="str">
            <v>Педагогическая риторика</v>
          </cell>
          <cell r="C13" t="str">
            <v>Современная русская литература</v>
          </cell>
        </row>
        <row r="14">
          <cell r="A14" t="str">
            <v>Преддипломная  практика</v>
          </cell>
          <cell r="C14" t="str">
            <v>Социология</v>
          </cell>
        </row>
        <row r="15">
          <cell r="A15" t="str">
            <v>Преддипломная  практика</v>
          </cell>
          <cell r="C15" t="str">
            <v>Теория литературы</v>
          </cell>
        </row>
        <row r="16">
          <cell r="A16" t="str">
            <v>Преддипломная  практика</v>
          </cell>
          <cell r="C16" t="str">
            <v>Технологии личностного роста и социальных взаимодействий</v>
          </cell>
        </row>
        <row r="17">
          <cell r="A17" t="str">
            <v>Преддипломная  практика</v>
          </cell>
          <cell r="C17" t="str">
            <v>Экономическая культура и финансовая грамотность</v>
          </cell>
        </row>
        <row r="18">
          <cell r="A18" t="str">
            <v>Преддипломная  практика</v>
          </cell>
        </row>
        <row r="19">
          <cell r="A19" t="str">
            <v>Преддипломная  практика</v>
          </cell>
        </row>
        <row r="20">
          <cell r="A20" t="str">
            <v>Преддипломная  практика</v>
          </cell>
        </row>
        <row r="21">
          <cell r="A21" t="str">
            <v>Преддипломная  практика</v>
          </cell>
        </row>
        <row r="22">
          <cell r="A22" t="str">
            <v>Противодействие экстремизму и терроризму</v>
          </cell>
        </row>
        <row r="23">
          <cell r="A23" t="str">
            <v>Противодействие экстремизму и терроризму</v>
          </cell>
        </row>
        <row r="24">
          <cell r="A24" t="str">
            <v>Психология</v>
          </cell>
        </row>
        <row r="25">
          <cell r="A25" t="str">
            <v>Современная русская литература</v>
          </cell>
        </row>
        <row r="26">
          <cell r="A26" t="str">
            <v>Социология</v>
          </cell>
        </row>
        <row r="27">
          <cell r="A27" t="str">
            <v>Теория литературы</v>
          </cell>
        </row>
        <row r="28">
          <cell r="A28" t="str">
            <v>Теория литературы</v>
          </cell>
        </row>
        <row r="29">
          <cell r="A29" t="str">
            <v>Технологии личностного роста и социальных взаимодействий</v>
          </cell>
        </row>
        <row r="30">
          <cell r="A30" t="str">
            <v>Технологии личностного роста и социальных взаимодействий</v>
          </cell>
        </row>
        <row r="31">
          <cell r="A31" t="str">
            <v>Экономическая культура и финансовая грамотность</v>
          </cell>
        </row>
      </sheetData>
      <sheetData sheetId="2">
        <row r="1">
          <cell r="A1" t="str">
            <v>Аникина М.А.</v>
          </cell>
          <cell r="C1" t="str">
            <v>Аникина М.А.</v>
          </cell>
        </row>
        <row r="2">
          <cell r="A2" t="str">
            <v>Васильев В.К.</v>
          </cell>
          <cell r="C2" t="str">
            <v>Васильев В.К.</v>
          </cell>
        </row>
        <row r="3">
          <cell r="A3" t="str">
            <v>Васильев В.К.</v>
          </cell>
          <cell r="C3" t="str">
            <v>Гевель О.Е.</v>
          </cell>
        </row>
        <row r="4">
          <cell r="A4" t="str">
            <v>Гевель О.Е.</v>
          </cell>
          <cell r="C4" t="str">
            <v>Директор п.1.</v>
          </cell>
        </row>
        <row r="5">
          <cell r="A5" t="str">
            <v>Директор п.1.</v>
          </cell>
          <cell r="C5" t="str">
            <v>Евсеева И.В.</v>
          </cell>
        </row>
        <row r="6">
          <cell r="A6" t="str">
            <v>Евсеева И.В.</v>
          </cell>
          <cell r="C6" t="str">
            <v>Зырянова О.Н.</v>
          </cell>
        </row>
        <row r="7">
          <cell r="A7" t="str">
            <v>Зырянова О.Н.</v>
          </cell>
          <cell r="C7" t="str">
            <v>Иванов Н.А.</v>
          </cell>
        </row>
        <row r="8">
          <cell r="A8" t="str">
            <v>Зырянова О.Н.</v>
          </cell>
          <cell r="C8" t="str">
            <v>Кожеко А.В.</v>
          </cell>
        </row>
        <row r="9">
          <cell r="A9" t="str">
            <v>Иванов Н.А.</v>
          </cell>
          <cell r="C9" t="str">
            <v>Кудрявцева Е.А.</v>
          </cell>
        </row>
        <row r="10">
          <cell r="A10" t="str">
            <v>Кожеко А.В.</v>
          </cell>
          <cell r="C10" t="str">
            <v>Кузнецова А.А.</v>
          </cell>
        </row>
        <row r="11">
          <cell r="A11" t="str">
            <v>Кудрявцева Е.А.</v>
          </cell>
          <cell r="C11" t="str">
            <v>Кузьмина Н.Н.</v>
          </cell>
        </row>
        <row r="12">
          <cell r="A12" t="str">
            <v>Кузнецова А.А.</v>
          </cell>
          <cell r="C12" t="str">
            <v>Мерзлякова А.В.</v>
          </cell>
        </row>
        <row r="13">
          <cell r="A13" t="str">
            <v>Кузнецова А.А.</v>
          </cell>
          <cell r="C13" t="str">
            <v>Молчанова М.А.</v>
          </cell>
        </row>
        <row r="14">
          <cell r="A14" t="str">
            <v>Кузнецова А.А.</v>
          </cell>
          <cell r="C14" t="str">
            <v>Надточий Е.Е.</v>
          </cell>
        </row>
        <row r="15">
          <cell r="A15" t="str">
            <v>Кузьмина Н.Н.</v>
          </cell>
          <cell r="C15" t="str">
            <v>Нипа Т.С.</v>
          </cell>
        </row>
        <row r="16">
          <cell r="A16" t="str">
            <v>Мерзлякова А.В.</v>
          </cell>
          <cell r="C16" t="str">
            <v>Обухова Е. А.</v>
          </cell>
        </row>
        <row r="17">
          <cell r="A17" t="str">
            <v>Молчанова М.А.</v>
          </cell>
          <cell r="C17" t="str">
            <v>Павлов А.П.</v>
          </cell>
        </row>
        <row r="18">
          <cell r="A18" t="str">
            <v>Надточий Е.Е.</v>
          </cell>
          <cell r="C18" t="str">
            <v>Смирнов Е.С.</v>
          </cell>
        </row>
        <row r="19">
          <cell r="A19" t="str">
            <v>Надточий Е.Е.</v>
          </cell>
          <cell r="C19" t="str">
            <v>Смолина А.Н.</v>
          </cell>
        </row>
        <row r="20">
          <cell r="A20" t="str">
            <v>Нипа Т.С.</v>
          </cell>
          <cell r="C20" t="str">
            <v>Учитель п.1.</v>
          </cell>
        </row>
        <row r="21">
          <cell r="A21" t="str">
            <v>Нипа Т.С.</v>
          </cell>
          <cell r="C21" t="str">
            <v>Фельде О.В.</v>
          </cell>
        </row>
        <row r="22">
          <cell r="A22" t="str">
            <v>Обухова Е. А.</v>
          </cell>
          <cell r="C22" t="str">
            <v>Ческидова Е.Б.</v>
          </cell>
        </row>
        <row r="23">
          <cell r="A23" t="str">
            <v>Павлов А.П.</v>
          </cell>
          <cell r="C23" t="str">
            <v>Шестаков В.Н.</v>
          </cell>
        </row>
        <row r="24">
          <cell r="A24" t="str">
            <v>Смирнов Е.С.</v>
          </cell>
        </row>
        <row r="25">
          <cell r="A25" t="str">
            <v>Смолина А.Н.</v>
          </cell>
        </row>
        <row r="26">
          <cell r="A26" t="str">
            <v>Учитель п.1.</v>
          </cell>
        </row>
        <row r="27">
          <cell r="A27" t="str">
            <v>Фельде О.В.</v>
          </cell>
        </row>
        <row r="28">
          <cell r="A28" t="str">
            <v>Фельде О.В.</v>
          </cell>
        </row>
        <row r="29">
          <cell r="A29" t="str">
            <v>Фельде О.В.</v>
          </cell>
        </row>
        <row r="30">
          <cell r="A30" t="str">
            <v>Ческидова Е.Б.</v>
          </cell>
        </row>
        <row r="31">
          <cell r="A31" t="str">
            <v>Шестаков В.Н.</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2025-2026</v>
          </cell>
          <cell r="F3" t="str">
            <v>экзамен/письменно</v>
          </cell>
          <cell r="J3" t="str">
            <v>12.00</v>
          </cell>
        </row>
        <row r="4">
          <cell r="A4" t="str">
            <v>ИГУРЭ(ликвидирован)</v>
          </cell>
          <cell r="E4" t="str">
            <v>2026-2027</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№14</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№15</v>
          </cell>
        </row>
        <row r="212">
          <cell r="A212" t="str">
            <v>Корпус №15</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№17</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№19</v>
          </cell>
        </row>
        <row r="312">
          <cell r="A312" t="str">
            <v>Корпус №2</v>
          </cell>
        </row>
        <row r="313">
          <cell r="A313" t="str">
            <v>Корпус №2</v>
          </cell>
        </row>
        <row r="314">
          <cell r="A314" t="str">
            <v>Корпус №2</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№22</v>
          </cell>
        </row>
        <row r="425">
          <cell r="A425" t="str">
            <v>Корпус №22</v>
          </cell>
        </row>
        <row r="426">
          <cell r="A426" t="str">
            <v>Корпус №22</v>
          </cell>
        </row>
        <row r="427">
          <cell r="A427" t="str">
            <v>Корпус №22</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№74</v>
          </cell>
        </row>
        <row r="822">
          <cell r="A822" t="str">
            <v>Корпус №74</v>
          </cell>
        </row>
        <row r="823">
          <cell r="A823" t="str">
            <v>Корпус №74</v>
          </cell>
        </row>
        <row r="824">
          <cell r="A824" t="str">
            <v>Корпус №74</v>
          </cell>
        </row>
        <row r="825">
          <cell r="A825" t="str">
            <v>Корпус №74</v>
          </cell>
        </row>
        <row r="826">
          <cell r="A826" t="str">
            <v>Корпус №75</v>
          </cell>
        </row>
        <row r="827">
          <cell r="A827" t="str">
            <v>Корпус №75</v>
          </cell>
        </row>
        <row r="828">
          <cell r="A828" t="str">
            <v>Корпус №75</v>
          </cell>
        </row>
        <row r="829">
          <cell r="A829" t="str">
            <v>Корпус №75</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№80</v>
          </cell>
        </row>
        <row r="840">
          <cell r="A840" t="str">
            <v>Корпус №80</v>
          </cell>
        </row>
        <row r="841">
          <cell r="A841" t="str">
            <v>Корпус №80</v>
          </cell>
        </row>
        <row r="842">
          <cell r="A842" t="str">
            <v>Корпус №80</v>
          </cell>
        </row>
        <row r="843">
          <cell r="A843" t="str">
            <v>Корпус №80</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Корпус №9</v>
          </cell>
        </row>
        <row r="850">
          <cell r="A850" t="str">
            <v>Корпус №9</v>
          </cell>
        </row>
        <row r="851">
          <cell r="A851" t="str">
            <v>Корпус №9</v>
          </cell>
        </row>
        <row r="852">
          <cell r="A852" t="str">
            <v>Корпус №9</v>
          </cell>
        </row>
        <row r="853">
          <cell r="A853" t="str">
            <v>Корпус №9</v>
          </cell>
        </row>
        <row r="854">
          <cell r="A854" t="str">
            <v>Медцентр</v>
          </cell>
        </row>
        <row r="855">
          <cell r="A855" t="str">
            <v>Медцентр</v>
          </cell>
        </row>
        <row r="856">
          <cell r="A856" t="str">
            <v>Медцентр</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МФК 1</v>
          </cell>
        </row>
        <row r="866">
          <cell r="A866" t="str">
            <v>МФК 1</v>
          </cell>
        </row>
        <row r="867">
          <cell r="A867" t="str">
            <v>МФК 1</v>
          </cell>
        </row>
        <row r="868">
          <cell r="A868" t="str">
            <v>МФК 1</v>
          </cell>
        </row>
        <row r="869">
          <cell r="A869" t="str">
            <v>МФК 1</v>
          </cell>
        </row>
        <row r="870">
          <cell r="A870" t="str">
            <v>МФК 1</v>
          </cell>
        </row>
        <row r="871">
          <cell r="A871" t="str">
            <v>МФК 1</v>
          </cell>
        </row>
        <row r="872">
          <cell r="A872" t="str">
            <v>МФК 1</v>
          </cell>
        </row>
        <row r="873">
          <cell r="A873" t="str">
            <v>МФК 1</v>
          </cell>
        </row>
        <row r="874">
          <cell r="A874" t="str">
            <v>МФК 1</v>
          </cell>
        </row>
        <row r="875">
          <cell r="A875" t="str">
            <v>МФК 1</v>
          </cell>
        </row>
        <row r="876">
          <cell r="A876" t="str">
            <v>МФК 1</v>
          </cell>
        </row>
        <row r="877">
          <cell r="A877" t="str">
            <v>МФСК "Радуга"</v>
          </cell>
        </row>
        <row r="878">
          <cell r="A878" t="str">
            <v>МФСК "Сопка"</v>
          </cell>
        </row>
        <row r="879">
          <cell r="A879" t="str">
            <v>ЭИОС</v>
          </cell>
        </row>
        <row r="880">
          <cell r="A880" t="str">
            <v>ЭИОС</v>
          </cell>
        </row>
        <row r="881">
          <cell r="A881" t="str">
            <v>ЭИОС</v>
          </cell>
        </row>
        <row r="882">
          <cell r="A882" t="str">
            <v>ЭИОС</v>
          </cell>
        </row>
        <row r="883">
          <cell r="A883" t="str">
            <v>ЭИОС</v>
          </cell>
        </row>
        <row r="884">
          <cell r="A884" t="str">
            <v>ЭИОС</v>
          </cell>
        </row>
        <row r="885">
          <cell r="A885" t="str">
            <v>ЭИОС</v>
          </cell>
        </row>
        <row r="886">
          <cell r="A886" t="str">
            <v>ЭИОС</v>
          </cell>
        </row>
        <row r="887">
          <cell r="A887"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6"/>
  <sheetViews>
    <sheetView topLeftCell="A88" workbookViewId="0">
      <selection activeCell="C112" sqref="C112"/>
    </sheetView>
  </sheetViews>
  <sheetFormatPr defaultColWidth="21.140625" defaultRowHeight="1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110</v>
      </c>
      <c r="H1" s="5"/>
      <c r="I1" s="55"/>
      <c r="J1" s="55"/>
    </row>
    <row r="2" spans="1:16" ht="15.95" customHeight="1">
      <c r="H2" s="6" t="s">
        <v>2</v>
      </c>
      <c r="I2" s="5"/>
      <c r="J2" s="5"/>
    </row>
    <row r="3" spans="1:16" ht="15.95" customHeight="1">
      <c r="H3" s="6" t="s">
        <v>3</v>
      </c>
      <c r="I3" s="5"/>
      <c r="J3" s="5"/>
    </row>
    <row r="4" spans="1:16" ht="15.95" customHeight="1">
      <c r="H4" s="7" t="s">
        <v>4</v>
      </c>
      <c r="I4" s="5"/>
      <c r="J4" s="5"/>
    </row>
    <row r="5" spans="1:16" ht="15.95" customHeight="1">
      <c r="H5" s="8"/>
    </row>
    <row r="6" spans="1:16" ht="15.95" customHeight="1">
      <c r="A6" s="56" t="s">
        <v>5</v>
      </c>
      <c r="B6" s="56"/>
      <c r="C6" s="56"/>
      <c r="D6" s="56"/>
      <c r="E6" s="56"/>
      <c r="F6" s="56"/>
      <c r="G6" s="56"/>
      <c r="H6" s="56"/>
      <c r="I6" s="56"/>
    </row>
    <row r="7" spans="1:16" s="13" customFormat="1" ht="15.95" customHeight="1">
      <c r="A7" s="57" t="s">
        <v>6</v>
      </c>
      <c r="B7" s="57"/>
      <c r="C7" s="57"/>
      <c r="D7" s="57"/>
      <c r="E7" s="57"/>
      <c r="F7" s="58"/>
      <c r="G7" s="9" t="s">
        <v>58</v>
      </c>
      <c r="H7" s="10" t="s">
        <v>8</v>
      </c>
      <c r="I7" s="9" t="s">
        <v>9</v>
      </c>
      <c r="J7" s="59" t="s">
        <v>10</v>
      </c>
      <c r="K7" s="60"/>
      <c r="L7" s="11"/>
      <c r="M7" s="11"/>
      <c r="N7" s="12"/>
      <c r="O7" s="12"/>
      <c r="P7" s="12"/>
    </row>
    <row r="8" spans="1:16" ht="15.95" customHeight="1">
      <c r="A8" s="14"/>
      <c r="B8" s="15" t="s">
        <v>11</v>
      </c>
      <c r="C8" s="16" t="s">
        <v>12</v>
      </c>
      <c r="D8" s="17"/>
      <c r="E8" s="61"/>
      <c r="F8" s="61"/>
      <c r="G8" s="61"/>
      <c r="J8" s="18"/>
      <c r="K8" s="18"/>
    </row>
    <row r="9" spans="1:16" ht="15.95" customHeight="1">
      <c r="A9" s="14"/>
      <c r="B9" s="15" t="s">
        <v>13</v>
      </c>
      <c r="C9" s="17">
        <v>1</v>
      </c>
      <c r="D9" s="19"/>
      <c r="E9" s="17"/>
      <c r="F9" s="17" t="s">
        <v>14</v>
      </c>
      <c r="G9" s="17" t="s">
        <v>15</v>
      </c>
      <c r="H9" s="20"/>
      <c r="I9" s="21"/>
      <c r="J9" s="21"/>
    </row>
    <row r="10" spans="1:16" ht="15.95" customHeight="1">
      <c r="B10" s="22"/>
      <c r="C10" s="23"/>
      <c r="D10" s="23"/>
      <c r="E10" s="23"/>
      <c r="F10" s="23"/>
      <c r="G10" s="23"/>
      <c r="H10" s="23"/>
      <c r="I10" s="23"/>
      <c r="J10" s="23"/>
    </row>
    <row r="11" spans="1:16" ht="43.5" customHeight="1">
      <c r="A11" s="49" t="s">
        <v>16</v>
      </c>
      <c r="B11" s="51" t="s">
        <v>17</v>
      </c>
      <c r="C11" s="53" t="s">
        <v>18</v>
      </c>
      <c r="D11" s="54"/>
      <c r="E11" s="25"/>
      <c r="F11" s="26"/>
      <c r="G11" s="26"/>
      <c r="H11" s="26"/>
      <c r="I11" s="26"/>
      <c r="J11" s="26"/>
      <c r="K11" s="26"/>
      <c r="L11" s="26"/>
      <c r="M11" s="26"/>
      <c r="N11" s="26"/>
    </row>
    <row r="12" spans="1:16" ht="36">
      <c r="A12" s="50"/>
      <c r="B12" s="52"/>
      <c r="C12" s="47" t="s">
        <v>111</v>
      </c>
      <c r="D12" s="48" t="s">
        <v>112</v>
      </c>
      <c r="E12" s="28"/>
      <c r="F12" s="29"/>
      <c r="G12" s="29"/>
      <c r="H12" s="29"/>
      <c r="I12" s="29"/>
      <c r="J12" s="29"/>
      <c r="K12" s="29"/>
      <c r="L12" s="29"/>
      <c r="M12" s="29"/>
      <c r="N12" s="29"/>
    </row>
    <row r="13" spans="1:16" s="4" customFormat="1" ht="63.75">
      <c r="A13" s="62">
        <v>46182</v>
      </c>
      <c r="B13" s="64" t="s">
        <v>33</v>
      </c>
      <c r="C13" s="45" t="s">
        <v>100</v>
      </c>
      <c r="D13" s="45" t="s">
        <v>113</v>
      </c>
      <c r="E13" s="30"/>
      <c r="F13" s="31"/>
      <c r="G13" s="31"/>
      <c r="H13" s="31"/>
      <c r="I13" s="31"/>
      <c r="J13" s="31"/>
      <c r="K13" s="31"/>
      <c r="L13" s="31"/>
      <c r="M13" s="31"/>
      <c r="N13" s="31"/>
    </row>
    <row r="14" spans="1:16" s="4" customFormat="1">
      <c r="A14" s="62"/>
      <c r="B14" s="65"/>
      <c r="C14" s="45" t="s">
        <v>101</v>
      </c>
      <c r="D14" s="45" t="s">
        <v>114</v>
      </c>
      <c r="E14" s="30"/>
      <c r="F14" s="31"/>
      <c r="G14" s="31"/>
      <c r="H14" s="31"/>
      <c r="I14" s="31"/>
      <c r="J14" s="31"/>
      <c r="K14" s="31"/>
      <c r="L14" s="31"/>
      <c r="M14" s="31"/>
      <c r="N14" s="31"/>
    </row>
    <row r="15" spans="1:16" s="4" customFormat="1">
      <c r="A15" s="62"/>
      <c r="B15" s="65"/>
      <c r="C15" s="45" t="s">
        <v>23</v>
      </c>
      <c r="D15" s="45" t="s">
        <v>23</v>
      </c>
      <c r="E15" s="30"/>
      <c r="F15" s="31"/>
      <c r="G15" s="31"/>
      <c r="H15" s="31"/>
      <c r="I15" s="31"/>
      <c r="J15" s="31"/>
      <c r="K15" s="31"/>
      <c r="L15" s="31"/>
      <c r="M15" s="31"/>
      <c r="N15" s="31"/>
    </row>
    <row r="16" spans="1:16" s="4" customFormat="1">
      <c r="A16" s="62"/>
      <c r="B16" s="65"/>
      <c r="C16" s="45" t="s">
        <v>30</v>
      </c>
      <c r="D16" s="45" t="s">
        <v>30</v>
      </c>
      <c r="E16" s="30"/>
      <c r="F16" s="31"/>
      <c r="G16" s="31"/>
      <c r="H16" s="31"/>
      <c r="I16" s="31"/>
      <c r="J16" s="31"/>
      <c r="K16" s="31"/>
      <c r="L16" s="31"/>
      <c r="M16" s="31"/>
      <c r="N16" s="31"/>
    </row>
    <row r="17" spans="1:14" s="4" customFormat="1">
      <c r="A17" s="62"/>
      <c r="B17" s="65"/>
      <c r="C17" s="45" t="s">
        <v>102</v>
      </c>
      <c r="D17" s="45" t="s">
        <v>36</v>
      </c>
      <c r="E17" s="30"/>
      <c r="F17" s="31"/>
      <c r="G17" s="31"/>
      <c r="H17" s="31"/>
      <c r="I17" s="31"/>
      <c r="J17" s="31"/>
      <c r="K17" s="31"/>
      <c r="L17" s="31"/>
      <c r="M17" s="31"/>
      <c r="N17" s="31"/>
    </row>
    <row r="18" spans="1:14" s="4" customFormat="1">
      <c r="A18" s="63"/>
      <c r="B18" s="65"/>
      <c r="C18" s="46" t="s">
        <v>52</v>
      </c>
      <c r="D18" s="46" t="s">
        <v>32</v>
      </c>
      <c r="E18" s="33"/>
      <c r="F18" s="34"/>
      <c r="G18" s="34"/>
      <c r="H18" s="34"/>
      <c r="I18" s="34"/>
      <c r="J18" s="34"/>
      <c r="K18" s="34"/>
      <c r="L18" s="34"/>
      <c r="M18" s="34"/>
      <c r="N18" s="34"/>
    </row>
    <row r="19" spans="1:14" s="4" customFormat="1" ht="41.25" customHeight="1">
      <c r="A19" s="62">
        <v>46183</v>
      </c>
      <c r="B19" s="64" t="s">
        <v>37</v>
      </c>
      <c r="C19" s="45" t="s">
        <v>115</v>
      </c>
      <c r="D19" s="45" t="s">
        <v>115</v>
      </c>
      <c r="E19" s="30"/>
      <c r="F19" s="31"/>
      <c r="G19" s="31"/>
      <c r="H19" s="31"/>
      <c r="I19" s="31"/>
      <c r="J19" s="31"/>
      <c r="K19" s="31"/>
      <c r="L19" s="31"/>
      <c r="M19" s="31"/>
      <c r="N19" s="31"/>
    </row>
    <row r="20" spans="1:14" s="4" customFormat="1">
      <c r="A20" s="62"/>
      <c r="B20" s="65"/>
      <c r="C20" s="45" t="s">
        <v>116</v>
      </c>
      <c r="D20" s="45" t="s">
        <v>116</v>
      </c>
      <c r="E20" s="30"/>
      <c r="F20" s="31"/>
      <c r="G20" s="31"/>
      <c r="H20" s="31"/>
      <c r="I20" s="31"/>
      <c r="J20" s="31"/>
      <c r="K20" s="31"/>
      <c r="L20" s="31"/>
      <c r="M20" s="31"/>
      <c r="N20" s="31"/>
    </row>
    <row r="21" spans="1:14" s="4" customFormat="1">
      <c r="A21" s="62"/>
      <c r="B21" s="65"/>
      <c r="C21" s="45" t="s">
        <v>23</v>
      </c>
      <c r="D21" s="45" t="s">
        <v>23</v>
      </c>
      <c r="E21" s="30"/>
      <c r="F21" s="31"/>
      <c r="G21" s="31"/>
      <c r="H21" s="31"/>
      <c r="I21" s="31"/>
      <c r="J21" s="31"/>
      <c r="K21" s="31"/>
      <c r="L21" s="31"/>
      <c r="M21" s="31"/>
      <c r="N21" s="31"/>
    </row>
    <row r="22" spans="1:14" s="4" customFormat="1">
      <c r="A22" s="62"/>
      <c r="B22" s="65"/>
      <c r="C22" s="45" t="s">
        <v>30</v>
      </c>
      <c r="D22" s="45" t="s">
        <v>30</v>
      </c>
      <c r="E22" s="30"/>
      <c r="F22" s="31"/>
      <c r="G22" s="31"/>
      <c r="H22" s="31"/>
      <c r="I22" s="31"/>
      <c r="J22" s="31"/>
      <c r="K22" s="31"/>
      <c r="L22" s="31"/>
      <c r="M22" s="31"/>
      <c r="N22" s="31"/>
    </row>
    <row r="23" spans="1:14" s="4" customFormat="1">
      <c r="A23" s="62"/>
      <c r="B23" s="65"/>
      <c r="C23" s="45" t="s">
        <v>31</v>
      </c>
      <c r="D23" s="45" t="s">
        <v>31</v>
      </c>
      <c r="E23" s="30"/>
      <c r="F23" s="31"/>
      <c r="G23" s="31"/>
      <c r="H23" s="31"/>
      <c r="I23" s="31"/>
      <c r="J23" s="31"/>
      <c r="K23" s="31"/>
      <c r="L23" s="31"/>
      <c r="M23" s="31"/>
      <c r="N23" s="31"/>
    </row>
    <row r="24" spans="1:14" s="4" customFormat="1">
      <c r="A24" s="63"/>
      <c r="B24" s="65"/>
      <c r="C24" s="46" t="s">
        <v>52</v>
      </c>
      <c r="D24" s="46" t="s">
        <v>52</v>
      </c>
      <c r="E24" s="33"/>
      <c r="F24" s="34"/>
      <c r="G24" s="34"/>
      <c r="H24" s="34"/>
      <c r="I24" s="34"/>
      <c r="J24" s="34"/>
      <c r="K24" s="34"/>
      <c r="L24" s="34"/>
      <c r="M24" s="34"/>
      <c r="N24" s="34"/>
    </row>
    <row r="25" spans="1:14" s="4" customFormat="1" ht="38.25" customHeight="1">
      <c r="A25" s="62">
        <v>46183</v>
      </c>
      <c r="B25" s="64" t="s">
        <v>37</v>
      </c>
      <c r="C25" s="45" t="s">
        <v>117</v>
      </c>
      <c r="D25" s="45" t="s">
        <v>117</v>
      </c>
      <c r="E25" s="30"/>
      <c r="F25" s="31"/>
      <c r="G25" s="31"/>
      <c r="H25" s="31"/>
      <c r="I25" s="31"/>
      <c r="J25" s="31"/>
      <c r="K25" s="31"/>
      <c r="L25" s="31"/>
      <c r="M25" s="31"/>
      <c r="N25" s="31"/>
    </row>
    <row r="26" spans="1:14" s="4" customFormat="1">
      <c r="A26" s="62"/>
      <c r="B26" s="65"/>
      <c r="C26" s="45" t="s">
        <v>118</v>
      </c>
      <c r="D26" s="45" t="s">
        <v>118</v>
      </c>
      <c r="E26" s="30"/>
      <c r="F26" s="31"/>
      <c r="G26" s="31"/>
      <c r="H26" s="31"/>
      <c r="I26" s="31"/>
      <c r="J26" s="31"/>
      <c r="K26" s="31"/>
      <c r="L26" s="31"/>
      <c r="M26" s="31"/>
      <c r="N26" s="31"/>
    </row>
    <row r="27" spans="1:14" s="4" customFormat="1">
      <c r="A27" s="62"/>
      <c r="B27" s="65"/>
      <c r="C27" s="45" t="s">
        <v>23</v>
      </c>
      <c r="D27" s="45" t="s">
        <v>23</v>
      </c>
      <c r="E27" s="30"/>
      <c r="F27" s="31"/>
      <c r="G27" s="31"/>
      <c r="H27" s="31"/>
      <c r="I27" s="31"/>
      <c r="J27" s="31"/>
      <c r="K27" s="31"/>
      <c r="L27" s="31"/>
      <c r="M27" s="31"/>
      <c r="N27" s="31"/>
    </row>
    <row r="28" spans="1:14" s="4" customFormat="1">
      <c r="A28" s="62"/>
      <c r="B28" s="65"/>
      <c r="C28" s="45" t="s">
        <v>30</v>
      </c>
      <c r="D28" s="45" t="s">
        <v>30</v>
      </c>
      <c r="E28" s="30"/>
      <c r="F28" s="31"/>
      <c r="G28" s="31"/>
      <c r="H28" s="31"/>
      <c r="I28" s="31"/>
      <c r="J28" s="31"/>
      <c r="K28" s="31"/>
      <c r="L28" s="31"/>
      <c r="M28" s="31"/>
      <c r="N28" s="31"/>
    </row>
    <row r="29" spans="1:14" s="4" customFormat="1">
      <c r="A29" s="62"/>
      <c r="B29" s="65"/>
      <c r="C29" s="45" t="s">
        <v>31</v>
      </c>
      <c r="D29" s="45" t="s">
        <v>31</v>
      </c>
      <c r="E29" s="30"/>
      <c r="F29" s="31"/>
      <c r="G29" s="31"/>
      <c r="H29" s="31"/>
      <c r="I29" s="31"/>
      <c r="J29" s="31"/>
      <c r="K29" s="31"/>
      <c r="L29" s="31"/>
      <c r="M29" s="31"/>
      <c r="N29" s="31"/>
    </row>
    <row r="30" spans="1:14" s="4" customFormat="1">
      <c r="A30" s="63"/>
      <c r="B30" s="65"/>
      <c r="C30" s="46" t="s">
        <v>65</v>
      </c>
      <c r="D30" s="46" t="s">
        <v>65</v>
      </c>
      <c r="E30" s="33"/>
      <c r="F30" s="34"/>
      <c r="G30" s="34"/>
      <c r="H30" s="34"/>
      <c r="I30" s="34"/>
      <c r="J30" s="34"/>
      <c r="K30" s="34"/>
      <c r="L30" s="34"/>
      <c r="M30" s="34"/>
      <c r="N30" s="34"/>
    </row>
    <row r="31" spans="1:14" s="4" customFormat="1" ht="17.25" customHeight="1">
      <c r="A31" s="62">
        <v>46184</v>
      </c>
      <c r="B31" s="64" t="s">
        <v>53</v>
      </c>
      <c r="C31" s="45" t="s">
        <v>103</v>
      </c>
      <c r="D31" s="45" t="s">
        <v>103</v>
      </c>
      <c r="E31" s="30"/>
      <c r="F31" s="31"/>
      <c r="G31" s="31"/>
      <c r="H31" s="31"/>
      <c r="I31" s="31"/>
      <c r="J31" s="31"/>
      <c r="K31" s="31"/>
      <c r="L31" s="31"/>
      <c r="M31" s="31"/>
      <c r="N31" s="31"/>
    </row>
    <row r="32" spans="1:14" s="4" customFormat="1">
      <c r="A32" s="62"/>
      <c r="B32" s="65"/>
      <c r="C32" s="45" t="s">
        <v>104</v>
      </c>
      <c r="D32" s="45" t="s">
        <v>105</v>
      </c>
      <c r="E32" s="30"/>
      <c r="F32" s="31"/>
      <c r="G32" s="31"/>
      <c r="H32" s="31"/>
      <c r="I32" s="31"/>
      <c r="J32" s="31"/>
      <c r="K32" s="31"/>
      <c r="L32" s="31"/>
      <c r="M32" s="31"/>
      <c r="N32" s="31"/>
    </row>
    <row r="33" spans="1:14" s="4" customFormat="1">
      <c r="A33" s="62"/>
      <c r="B33" s="65"/>
      <c r="C33" s="45" t="s">
        <v>23</v>
      </c>
      <c r="D33" s="45" t="s">
        <v>23</v>
      </c>
      <c r="E33" s="30"/>
      <c r="F33" s="31"/>
      <c r="G33" s="31"/>
      <c r="H33" s="31"/>
      <c r="I33" s="31"/>
      <c r="J33" s="31"/>
      <c r="K33" s="31"/>
      <c r="L33" s="31"/>
      <c r="M33" s="31"/>
      <c r="N33" s="31"/>
    </row>
    <row r="34" spans="1:14" s="4" customFormat="1">
      <c r="A34" s="62"/>
      <c r="B34" s="65"/>
      <c r="C34" s="45" t="s">
        <v>30</v>
      </c>
      <c r="D34" s="45" t="s">
        <v>30</v>
      </c>
      <c r="E34" s="30"/>
      <c r="F34" s="31"/>
      <c r="G34" s="31"/>
      <c r="H34" s="31"/>
      <c r="I34" s="31"/>
      <c r="J34" s="31"/>
      <c r="K34" s="31"/>
      <c r="L34" s="31"/>
      <c r="M34" s="31"/>
      <c r="N34" s="31"/>
    </row>
    <row r="35" spans="1:14" s="4" customFormat="1">
      <c r="A35" s="62"/>
      <c r="B35" s="65"/>
      <c r="C35" s="45" t="s">
        <v>46</v>
      </c>
      <c r="D35" s="45" t="s">
        <v>79</v>
      </c>
      <c r="E35" s="30"/>
      <c r="F35" s="31"/>
      <c r="G35" s="31"/>
      <c r="H35" s="31"/>
      <c r="I35" s="31"/>
      <c r="J35" s="31"/>
      <c r="K35" s="31"/>
      <c r="L35" s="31"/>
      <c r="M35" s="31"/>
      <c r="N35" s="31"/>
    </row>
    <row r="36" spans="1:14" s="4" customFormat="1">
      <c r="A36" s="63"/>
      <c r="B36" s="65"/>
      <c r="C36" s="46" t="s">
        <v>32</v>
      </c>
      <c r="D36" s="46" t="s">
        <v>32</v>
      </c>
      <c r="E36" s="33"/>
      <c r="F36" s="34"/>
      <c r="G36" s="34"/>
      <c r="H36" s="34"/>
      <c r="I36" s="34"/>
      <c r="J36" s="34"/>
      <c r="K36" s="34"/>
      <c r="L36" s="34"/>
      <c r="M36" s="34"/>
      <c r="N36" s="34"/>
    </row>
    <row r="37" spans="1:14" s="4" customFormat="1" ht="41.25" customHeight="1">
      <c r="A37" s="62">
        <v>46184</v>
      </c>
      <c r="B37" s="64" t="s">
        <v>53</v>
      </c>
      <c r="C37" s="45" t="s">
        <v>119</v>
      </c>
      <c r="D37" s="45" t="s">
        <v>119</v>
      </c>
      <c r="E37" s="30"/>
      <c r="F37" s="31"/>
      <c r="G37" s="31"/>
      <c r="H37" s="31"/>
      <c r="I37" s="31"/>
      <c r="J37" s="31"/>
      <c r="K37" s="31"/>
      <c r="L37" s="31"/>
      <c r="M37" s="31"/>
      <c r="N37" s="31"/>
    </row>
    <row r="38" spans="1:14" s="4" customFormat="1">
      <c r="A38" s="62"/>
      <c r="B38" s="65"/>
      <c r="C38" s="45" t="s">
        <v>120</v>
      </c>
      <c r="D38" s="45" t="s">
        <v>120</v>
      </c>
      <c r="E38" s="30"/>
      <c r="F38" s="31"/>
      <c r="G38" s="31"/>
      <c r="H38" s="31"/>
      <c r="I38" s="31"/>
      <c r="J38" s="31"/>
      <c r="K38" s="31"/>
      <c r="L38" s="31"/>
      <c r="M38" s="31"/>
      <c r="N38" s="31"/>
    </row>
    <row r="39" spans="1:14" s="4" customFormat="1">
      <c r="A39" s="62"/>
      <c r="B39" s="65"/>
      <c r="C39" s="45" t="s">
        <v>23</v>
      </c>
      <c r="D39" s="45" t="s">
        <v>23</v>
      </c>
      <c r="E39" s="30"/>
      <c r="F39" s="31"/>
      <c r="G39" s="31"/>
      <c r="H39" s="31"/>
      <c r="I39" s="31"/>
      <c r="J39" s="31"/>
      <c r="K39" s="31"/>
      <c r="L39" s="31"/>
      <c r="M39" s="31"/>
      <c r="N39" s="31"/>
    </row>
    <row r="40" spans="1:14" s="4" customFormat="1">
      <c r="A40" s="62"/>
      <c r="B40" s="65"/>
      <c r="C40" s="45" t="s">
        <v>30</v>
      </c>
      <c r="D40" s="45" t="s">
        <v>30</v>
      </c>
      <c r="E40" s="30"/>
      <c r="F40" s="31"/>
      <c r="G40" s="31"/>
      <c r="H40" s="31"/>
      <c r="I40" s="31"/>
      <c r="J40" s="31"/>
      <c r="K40" s="31"/>
      <c r="L40" s="31"/>
      <c r="M40" s="31"/>
      <c r="N40" s="31"/>
    </row>
    <row r="41" spans="1:14" s="4" customFormat="1">
      <c r="A41" s="62"/>
      <c r="B41" s="65"/>
      <c r="C41" s="45" t="s">
        <v>121</v>
      </c>
      <c r="D41" s="45" t="s">
        <v>121</v>
      </c>
      <c r="E41" s="30"/>
      <c r="F41" s="31"/>
      <c r="G41" s="31"/>
      <c r="H41" s="31"/>
      <c r="I41" s="31"/>
      <c r="J41" s="31"/>
      <c r="K41" s="31"/>
      <c r="L41" s="31"/>
      <c r="M41" s="31"/>
      <c r="N41" s="31"/>
    </row>
    <row r="42" spans="1:14" s="4" customFormat="1">
      <c r="A42" s="63"/>
      <c r="B42" s="65"/>
      <c r="C42" s="46" t="s">
        <v>52</v>
      </c>
      <c r="D42" s="46" t="s">
        <v>52</v>
      </c>
      <c r="E42" s="33"/>
      <c r="F42" s="34"/>
      <c r="G42" s="34"/>
      <c r="H42" s="34"/>
      <c r="I42" s="34"/>
      <c r="J42" s="34"/>
      <c r="K42" s="34"/>
      <c r="L42" s="34"/>
      <c r="M42" s="34"/>
      <c r="N42" s="34"/>
    </row>
    <row r="43" spans="1:14" s="4" customFormat="1" ht="51" customHeight="1">
      <c r="A43" s="66">
        <v>46188</v>
      </c>
      <c r="B43" s="64" t="s">
        <v>27</v>
      </c>
      <c r="C43" s="45" t="s">
        <v>96</v>
      </c>
      <c r="D43" s="45" t="s">
        <v>96</v>
      </c>
      <c r="E43" s="30"/>
      <c r="F43" s="31"/>
      <c r="G43" s="31"/>
      <c r="H43" s="31"/>
      <c r="I43" s="31"/>
      <c r="J43" s="31"/>
      <c r="K43" s="31"/>
      <c r="L43" s="31"/>
      <c r="M43" s="31"/>
      <c r="N43" s="31"/>
    </row>
    <row r="44" spans="1:14" s="4" customFormat="1">
      <c r="A44" s="62"/>
      <c r="B44" s="65"/>
      <c r="C44" s="45" t="s">
        <v>97</v>
      </c>
      <c r="D44" s="45" t="s">
        <v>97</v>
      </c>
      <c r="E44" s="30"/>
      <c r="F44" s="31"/>
      <c r="G44" s="31"/>
      <c r="H44" s="31"/>
      <c r="I44" s="31"/>
      <c r="J44" s="31"/>
      <c r="K44" s="31"/>
      <c r="L44" s="31"/>
      <c r="M44" s="31"/>
      <c r="N44" s="31"/>
    </row>
    <row r="45" spans="1:14" s="4" customFormat="1">
      <c r="A45" s="62"/>
      <c r="B45" s="65"/>
      <c r="C45" s="45" t="s">
        <v>23</v>
      </c>
      <c r="D45" s="45" t="s">
        <v>23</v>
      </c>
      <c r="E45" s="30"/>
      <c r="F45" s="31"/>
      <c r="G45" s="31"/>
      <c r="H45" s="31"/>
      <c r="I45" s="31"/>
      <c r="J45" s="31"/>
      <c r="K45" s="31"/>
      <c r="L45" s="31"/>
      <c r="M45" s="31"/>
      <c r="N45" s="31"/>
    </row>
    <row r="46" spans="1:14" s="4" customFormat="1">
      <c r="A46" s="62"/>
      <c r="B46" s="65"/>
      <c r="C46" s="45" t="s">
        <v>98</v>
      </c>
      <c r="D46" s="45" t="s">
        <v>98</v>
      </c>
      <c r="E46" s="30"/>
      <c r="F46" s="31"/>
      <c r="G46" s="31"/>
      <c r="H46" s="31"/>
      <c r="I46" s="31"/>
      <c r="J46" s="31"/>
      <c r="K46" s="31"/>
      <c r="L46" s="31"/>
      <c r="M46" s="31"/>
      <c r="N46" s="31"/>
    </row>
    <row r="47" spans="1:14" s="4" customFormat="1">
      <c r="A47" s="62"/>
      <c r="B47" s="65"/>
      <c r="C47" s="45" t="s">
        <v>99</v>
      </c>
      <c r="D47" s="45" t="s">
        <v>99</v>
      </c>
      <c r="E47" s="30"/>
      <c r="F47" s="31"/>
      <c r="G47" s="31"/>
      <c r="H47" s="31"/>
      <c r="I47" s="31"/>
      <c r="J47" s="31"/>
      <c r="K47" s="31"/>
      <c r="L47" s="31"/>
      <c r="M47" s="31"/>
      <c r="N47" s="31"/>
    </row>
    <row r="48" spans="1:14" s="4" customFormat="1">
      <c r="A48" s="63"/>
      <c r="B48" s="65"/>
      <c r="C48" s="46" t="s">
        <v>41</v>
      </c>
      <c r="D48" s="46" t="s">
        <v>41</v>
      </c>
      <c r="E48" s="33"/>
      <c r="F48" s="34"/>
      <c r="G48" s="34"/>
      <c r="H48" s="34"/>
      <c r="I48" s="34"/>
      <c r="J48" s="34"/>
      <c r="K48" s="34"/>
      <c r="L48" s="34"/>
      <c r="M48" s="34"/>
      <c r="N48" s="34"/>
    </row>
    <row r="49" spans="1:14" s="4" customFormat="1" ht="25.5">
      <c r="A49" s="66">
        <v>46189</v>
      </c>
      <c r="B49" s="64" t="s">
        <v>33</v>
      </c>
      <c r="C49" s="45" t="s">
        <v>100</v>
      </c>
      <c r="D49" s="45" t="s">
        <v>100</v>
      </c>
      <c r="E49" s="30"/>
      <c r="F49" s="31"/>
      <c r="G49" s="31"/>
      <c r="H49" s="31"/>
      <c r="I49" s="31"/>
      <c r="J49" s="31"/>
      <c r="K49" s="31"/>
      <c r="L49" s="31"/>
      <c r="M49" s="31"/>
      <c r="N49" s="31"/>
    </row>
    <row r="50" spans="1:14" s="4" customFormat="1">
      <c r="A50" s="62"/>
      <c r="B50" s="65"/>
      <c r="C50" s="45" t="s">
        <v>101</v>
      </c>
      <c r="D50" s="45" t="s">
        <v>101</v>
      </c>
      <c r="E50" s="30"/>
      <c r="F50" s="31"/>
      <c r="G50" s="31"/>
      <c r="H50" s="31"/>
      <c r="I50" s="31"/>
      <c r="J50" s="31"/>
      <c r="K50" s="31"/>
      <c r="L50" s="31"/>
      <c r="M50" s="31"/>
      <c r="N50" s="31"/>
    </row>
    <row r="51" spans="1:14" s="4" customFormat="1">
      <c r="A51" s="62"/>
      <c r="B51" s="65"/>
      <c r="C51" s="45" t="s">
        <v>23</v>
      </c>
      <c r="D51" s="45" t="s">
        <v>23</v>
      </c>
      <c r="E51" s="30"/>
      <c r="F51" s="31"/>
      <c r="G51" s="31"/>
      <c r="H51" s="31"/>
      <c r="I51" s="31"/>
      <c r="J51" s="31"/>
      <c r="K51" s="31"/>
      <c r="L51" s="31"/>
      <c r="M51" s="31"/>
      <c r="N51" s="31"/>
    </row>
    <row r="52" spans="1:14" s="4" customFormat="1">
      <c r="A52" s="62"/>
      <c r="B52" s="65"/>
      <c r="C52" s="45" t="s">
        <v>30</v>
      </c>
      <c r="D52" s="45" t="s">
        <v>30</v>
      </c>
      <c r="E52" s="30"/>
      <c r="F52" s="31"/>
      <c r="G52" s="31"/>
      <c r="H52" s="31"/>
      <c r="I52" s="31"/>
      <c r="J52" s="31"/>
      <c r="K52" s="31"/>
      <c r="L52" s="31"/>
      <c r="M52" s="31"/>
      <c r="N52" s="31"/>
    </row>
    <row r="53" spans="1:14" s="4" customFormat="1">
      <c r="A53" s="62"/>
      <c r="B53" s="65"/>
      <c r="C53" s="45" t="s">
        <v>36</v>
      </c>
      <c r="D53" s="45" t="s">
        <v>36</v>
      </c>
      <c r="E53" s="30"/>
      <c r="F53" s="31"/>
      <c r="G53" s="31"/>
      <c r="H53" s="31"/>
      <c r="I53" s="31"/>
      <c r="J53" s="31"/>
      <c r="K53" s="31"/>
      <c r="L53" s="31"/>
      <c r="M53" s="31"/>
      <c r="N53" s="31"/>
    </row>
    <row r="54" spans="1:14" s="4" customFormat="1">
      <c r="A54" s="63"/>
      <c r="B54" s="65"/>
      <c r="C54" s="46" t="s">
        <v>32</v>
      </c>
      <c r="D54" s="46" t="s">
        <v>32</v>
      </c>
      <c r="E54" s="33"/>
      <c r="F54" s="34"/>
      <c r="G54" s="34"/>
      <c r="H54" s="34"/>
      <c r="I54" s="34"/>
      <c r="J54" s="34"/>
      <c r="K54" s="34"/>
      <c r="L54" s="34"/>
      <c r="M54" s="34"/>
      <c r="N54" s="34"/>
    </row>
    <row r="55" spans="1:14" s="4" customFormat="1" ht="38.25" customHeight="1">
      <c r="A55" s="66">
        <v>46189</v>
      </c>
      <c r="B55" s="64" t="s">
        <v>33</v>
      </c>
      <c r="C55" s="45" t="s">
        <v>122</v>
      </c>
      <c r="D55" s="45" t="s">
        <v>122</v>
      </c>
      <c r="E55" s="30"/>
      <c r="F55" s="31"/>
      <c r="G55" s="31"/>
      <c r="H55" s="31"/>
      <c r="I55" s="31"/>
      <c r="J55" s="31"/>
      <c r="K55" s="31"/>
      <c r="L55" s="31"/>
      <c r="M55" s="31"/>
      <c r="N55" s="31"/>
    </row>
    <row r="56" spans="1:14" s="4" customFormat="1">
      <c r="A56" s="62"/>
      <c r="B56" s="65"/>
      <c r="C56" s="45" t="s">
        <v>123</v>
      </c>
      <c r="D56" s="45" t="s">
        <v>123</v>
      </c>
      <c r="E56" s="30"/>
      <c r="F56" s="31"/>
      <c r="G56" s="31"/>
      <c r="H56" s="31"/>
      <c r="I56" s="31"/>
      <c r="J56" s="31"/>
      <c r="K56" s="31"/>
      <c r="L56" s="31"/>
      <c r="M56" s="31"/>
      <c r="N56" s="31"/>
    </row>
    <row r="57" spans="1:14" s="4" customFormat="1">
      <c r="A57" s="62"/>
      <c r="B57" s="65"/>
      <c r="C57" s="45" t="s">
        <v>23</v>
      </c>
      <c r="D57" s="45" t="s">
        <v>23</v>
      </c>
      <c r="E57" s="30"/>
      <c r="F57" s="31"/>
      <c r="G57" s="31"/>
      <c r="H57" s="31"/>
      <c r="I57" s="31"/>
      <c r="J57" s="31"/>
      <c r="K57" s="31"/>
      <c r="L57" s="31"/>
      <c r="M57" s="31"/>
      <c r="N57" s="31"/>
    </row>
    <row r="58" spans="1:14" s="4" customFormat="1">
      <c r="A58" s="62"/>
      <c r="B58" s="65"/>
      <c r="C58" s="45" t="s">
        <v>30</v>
      </c>
      <c r="D58" s="45" t="s">
        <v>30</v>
      </c>
      <c r="E58" s="30"/>
      <c r="F58" s="31"/>
      <c r="G58" s="31"/>
      <c r="H58" s="31"/>
      <c r="I58" s="31"/>
      <c r="J58" s="31"/>
      <c r="K58" s="31"/>
      <c r="L58" s="31"/>
      <c r="M58" s="31"/>
      <c r="N58" s="31"/>
    </row>
    <row r="59" spans="1:14" s="4" customFormat="1">
      <c r="A59" s="62"/>
      <c r="B59" s="65"/>
      <c r="C59" s="45" t="s">
        <v>49</v>
      </c>
      <c r="D59" s="45" t="s">
        <v>49</v>
      </c>
      <c r="E59" s="30"/>
      <c r="F59" s="31"/>
      <c r="G59" s="31"/>
      <c r="H59" s="31"/>
      <c r="I59" s="31"/>
      <c r="J59" s="31"/>
      <c r="K59" s="31"/>
      <c r="L59" s="31"/>
      <c r="M59" s="31"/>
      <c r="N59" s="31"/>
    </row>
    <row r="60" spans="1:14" s="4" customFormat="1">
      <c r="A60" s="63"/>
      <c r="B60" s="65"/>
      <c r="C60" s="46" t="s">
        <v>52</v>
      </c>
      <c r="D60" s="46" t="s">
        <v>52</v>
      </c>
      <c r="E60" s="33"/>
      <c r="F60" s="34"/>
      <c r="G60" s="34"/>
      <c r="H60" s="34"/>
      <c r="I60" s="34"/>
      <c r="J60" s="34"/>
      <c r="K60" s="34"/>
      <c r="L60" s="34"/>
      <c r="M60" s="34"/>
      <c r="N60" s="34"/>
    </row>
    <row r="61" spans="1:14" s="4" customFormat="1" ht="50.25" customHeight="1">
      <c r="A61" s="66">
        <v>46190</v>
      </c>
      <c r="B61" s="64" t="s">
        <v>37</v>
      </c>
      <c r="C61" s="45" t="s">
        <v>124</v>
      </c>
      <c r="D61" s="45" t="s">
        <v>124</v>
      </c>
      <c r="E61" s="30"/>
      <c r="F61" s="31"/>
      <c r="G61" s="31"/>
      <c r="H61" s="31"/>
      <c r="I61" s="31"/>
      <c r="J61" s="31"/>
      <c r="K61" s="31"/>
      <c r="L61" s="31"/>
      <c r="M61" s="31"/>
      <c r="N61" s="31"/>
    </row>
    <row r="62" spans="1:14" s="4" customFormat="1">
      <c r="A62" s="62"/>
      <c r="B62" s="65"/>
      <c r="C62" s="45" t="s">
        <v>39</v>
      </c>
      <c r="D62" s="45" t="s">
        <v>39</v>
      </c>
      <c r="E62" s="30"/>
      <c r="F62" s="31"/>
      <c r="G62" s="31"/>
      <c r="H62" s="31"/>
      <c r="I62" s="31"/>
      <c r="J62" s="31"/>
      <c r="K62" s="31"/>
      <c r="L62" s="31"/>
      <c r="M62" s="31"/>
      <c r="N62" s="31"/>
    </row>
    <row r="63" spans="1:14" s="4" customFormat="1">
      <c r="A63" s="62"/>
      <c r="B63" s="65"/>
      <c r="C63" s="45" t="s">
        <v>45</v>
      </c>
      <c r="D63" s="45" t="s">
        <v>45</v>
      </c>
      <c r="E63" s="30"/>
      <c r="F63" s="31"/>
      <c r="G63" s="31"/>
      <c r="H63" s="31"/>
      <c r="I63" s="31"/>
      <c r="J63" s="31"/>
      <c r="K63" s="31"/>
      <c r="L63" s="31"/>
      <c r="M63" s="31"/>
      <c r="N63" s="31"/>
    </row>
    <row r="64" spans="1:14" s="4" customFormat="1">
      <c r="A64" s="62"/>
      <c r="B64" s="65"/>
      <c r="C64" s="45" t="s">
        <v>30</v>
      </c>
      <c r="D64" s="45" t="s">
        <v>30</v>
      </c>
      <c r="E64" s="30"/>
      <c r="F64" s="31"/>
      <c r="G64" s="31"/>
      <c r="H64" s="31"/>
      <c r="I64" s="31"/>
      <c r="J64" s="31"/>
      <c r="K64" s="31"/>
      <c r="L64" s="31"/>
      <c r="M64" s="31"/>
      <c r="N64" s="31"/>
    </row>
    <row r="65" spans="1:14" s="4" customFormat="1">
      <c r="A65" s="62"/>
      <c r="B65" s="65"/>
      <c r="C65" s="45" t="s">
        <v>107</v>
      </c>
      <c r="D65" s="45" t="s">
        <v>107</v>
      </c>
      <c r="E65" s="30"/>
      <c r="F65" s="31"/>
      <c r="G65" s="31"/>
      <c r="H65" s="31"/>
      <c r="I65" s="31"/>
      <c r="J65" s="31"/>
      <c r="K65" s="31"/>
      <c r="L65" s="31"/>
      <c r="M65" s="31"/>
      <c r="N65" s="31"/>
    </row>
    <row r="66" spans="1:14" s="4" customFormat="1">
      <c r="A66" s="63"/>
      <c r="B66" s="65"/>
      <c r="C66" s="46" t="s">
        <v>52</v>
      </c>
      <c r="D66" s="46" t="s">
        <v>52</v>
      </c>
      <c r="E66" s="33"/>
      <c r="F66" s="34"/>
      <c r="G66" s="34"/>
      <c r="H66" s="34"/>
      <c r="I66" s="34"/>
      <c r="J66" s="34"/>
      <c r="K66" s="34"/>
      <c r="L66" s="34"/>
      <c r="M66" s="34"/>
      <c r="N66" s="34"/>
    </row>
    <row r="67" spans="1:14" s="4" customFormat="1" ht="63.75" customHeight="1">
      <c r="A67" s="66">
        <v>46193</v>
      </c>
      <c r="B67" s="67" t="s">
        <v>42</v>
      </c>
      <c r="C67" s="45" t="s">
        <v>124</v>
      </c>
      <c r="D67" s="45" t="s">
        <v>124</v>
      </c>
      <c r="E67" s="30"/>
      <c r="F67" s="31"/>
      <c r="G67" s="31"/>
      <c r="H67" s="31"/>
      <c r="I67" s="31"/>
      <c r="J67" s="31"/>
      <c r="K67" s="31"/>
      <c r="L67" s="31"/>
      <c r="M67" s="31"/>
      <c r="N67" s="31"/>
    </row>
    <row r="68" spans="1:14" s="4" customFormat="1">
      <c r="A68" s="62"/>
      <c r="B68" s="68"/>
      <c r="C68" s="45" t="s">
        <v>39</v>
      </c>
      <c r="D68" s="45" t="s">
        <v>39</v>
      </c>
      <c r="E68" s="30"/>
      <c r="F68" s="31"/>
      <c r="G68" s="31"/>
      <c r="H68" s="31"/>
      <c r="I68" s="31"/>
      <c r="J68" s="31"/>
      <c r="K68" s="31"/>
      <c r="L68" s="31"/>
      <c r="M68" s="31"/>
      <c r="N68" s="31"/>
    </row>
    <row r="69" spans="1:14" s="4" customFormat="1">
      <c r="A69" s="62"/>
      <c r="B69" s="68"/>
      <c r="C69" s="45" t="s">
        <v>45</v>
      </c>
      <c r="D69" s="45" t="s">
        <v>45</v>
      </c>
      <c r="E69" s="30"/>
      <c r="F69" s="31"/>
      <c r="G69" s="31"/>
      <c r="H69" s="31"/>
      <c r="I69" s="31"/>
      <c r="J69" s="31"/>
      <c r="K69" s="31"/>
      <c r="L69" s="31"/>
      <c r="M69" s="31"/>
      <c r="N69" s="31"/>
    </row>
    <row r="70" spans="1:14" s="4" customFormat="1">
      <c r="A70" s="62"/>
      <c r="B70" s="68"/>
      <c r="C70" s="45" t="s">
        <v>30</v>
      </c>
      <c r="D70" s="45" t="s">
        <v>30</v>
      </c>
      <c r="E70" s="30"/>
      <c r="F70" s="31"/>
      <c r="G70" s="31"/>
      <c r="H70" s="31"/>
      <c r="I70" s="31"/>
      <c r="J70" s="31"/>
      <c r="K70" s="31"/>
      <c r="L70" s="31"/>
      <c r="M70" s="31"/>
      <c r="N70" s="31"/>
    </row>
    <row r="71" spans="1:14" s="4" customFormat="1">
      <c r="A71" s="62"/>
      <c r="B71" s="68"/>
      <c r="C71" s="45" t="s">
        <v>107</v>
      </c>
      <c r="D71" s="45" t="s">
        <v>107</v>
      </c>
      <c r="E71" s="30"/>
      <c r="F71" s="31"/>
      <c r="G71" s="31"/>
      <c r="H71" s="31"/>
      <c r="I71" s="31"/>
      <c r="J71" s="31"/>
      <c r="K71" s="31"/>
      <c r="L71" s="31"/>
      <c r="M71" s="31"/>
      <c r="N71" s="31"/>
    </row>
    <row r="72" spans="1:14" s="4" customFormat="1">
      <c r="A72" s="63"/>
      <c r="B72" s="64"/>
      <c r="C72" s="46" t="s">
        <v>26</v>
      </c>
      <c r="D72" s="46" t="s">
        <v>26</v>
      </c>
      <c r="E72" s="33"/>
      <c r="F72" s="34"/>
      <c r="G72" s="34"/>
      <c r="H72" s="34"/>
      <c r="I72" s="34"/>
      <c r="J72" s="34"/>
      <c r="K72" s="34"/>
      <c r="L72" s="34"/>
      <c r="M72" s="34"/>
      <c r="N72" s="34"/>
    </row>
    <row r="73" spans="1:14" s="4" customFormat="1" ht="60.75" customHeight="1">
      <c r="A73" s="66">
        <v>46197</v>
      </c>
      <c r="B73" s="67" t="s">
        <v>37</v>
      </c>
      <c r="C73" s="45" t="s">
        <v>125</v>
      </c>
      <c r="D73" s="45" t="s">
        <v>125</v>
      </c>
      <c r="E73" s="30"/>
      <c r="F73" s="31"/>
      <c r="G73" s="31"/>
      <c r="H73" s="31"/>
      <c r="I73" s="31"/>
      <c r="J73" s="31"/>
      <c r="K73" s="31"/>
      <c r="L73" s="31"/>
      <c r="M73" s="31"/>
      <c r="N73" s="31"/>
    </row>
    <row r="74" spans="1:14" s="4" customFormat="1">
      <c r="A74" s="62"/>
      <c r="B74" s="68"/>
      <c r="C74" s="45" t="s">
        <v>73</v>
      </c>
      <c r="D74" s="45" t="s">
        <v>73</v>
      </c>
      <c r="E74" s="30"/>
      <c r="F74" s="31"/>
      <c r="G74" s="31"/>
      <c r="H74" s="31"/>
      <c r="I74" s="31"/>
      <c r="J74" s="31"/>
      <c r="K74" s="31"/>
      <c r="L74" s="31"/>
      <c r="M74" s="31"/>
      <c r="N74" s="31"/>
    </row>
    <row r="75" spans="1:14" s="4" customFormat="1">
      <c r="A75" s="62"/>
      <c r="B75" s="68"/>
      <c r="C75" s="45" t="s">
        <v>45</v>
      </c>
      <c r="D75" s="45" t="s">
        <v>45</v>
      </c>
      <c r="E75" s="30"/>
      <c r="F75" s="31"/>
      <c r="G75" s="31"/>
      <c r="H75" s="31"/>
      <c r="I75" s="31"/>
      <c r="J75" s="31"/>
      <c r="K75" s="31"/>
      <c r="L75" s="31"/>
      <c r="M75" s="31"/>
      <c r="N75" s="31"/>
    </row>
    <row r="76" spans="1:14" s="4" customFormat="1">
      <c r="A76" s="62"/>
      <c r="B76" s="68"/>
      <c r="C76" s="45" t="s">
        <v>30</v>
      </c>
      <c r="D76" s="45" t="s">
        <v>30</v>
      </c>
      <c r="E76" s="30"/>
      <c r="F76" s="31"/>
      <c r="G76" s="31"/>
      <c r="H76" s="31"/>
      <c r="I76" s="31"/>
      <c r="J76" s="31"/>
      <c r="K76" s="31"/>
      <c r="L76" s="31"/>
      <c r="M76" s="31"/>
      <c r="N76" s="31"/>
    </row>
    <row r="77" spans="1:14" s="4" customFormat="1">
      <c r="A77" s="62"/>
      <c r="B77" s="68"/>
      <c r="C77" s="45" t="s">
        <v>107</v>
      </c>
      <c r="D77" s="45" t="s">
        <v>107</v>
      </c>
      <c r="E77" s="30"/>
      <c r="F77" s="31"/>
      <c r="G77" s="31"/>
      <c r="H77" s="31"/>
      <c r="I77" s="31"/>
      <c r="J77" s="31"/>
      <c r="K77" s="31"/>
      <c r="L77" s="31"/>
      <c r="M77" s="31"/>
      <c r="N77" s="31"/>
    </row>
    <row r="78" spans="1:14" s="4" customFormat="1" ht="13.5" customHeight="1">
      <c r="A78" s="63"/>
      <c r="B78" s="64"/>
      <c r="C78" s="46" t="s">
        <v>32</v>
      </c>
      <c r="D78" s="46" t="s">
        <v>32</v>
      </c>
      <c r="E78" s="33"/>
      <c r="F78" s="34"/>
      <c r="G78" s="34"/>
      <c r="H78" s="34"/>
      <c r="I78" s="34"/>
      <c r="J78" s="34"/>
      <c r="K78" s="34"/>
      <c r="L78" s="34"/>
      <c r="M78" s="34"/>
      <c r="N78" s="34"/>
    </row>
    <row r="79" spans="1:14" ht="48.75" customHeight="1">
      <c r="A79" s="66">
        <v>46198</v>
      </c>
      <c r="B79" s="67" t="s">
        <v>53</v>
      </c>
      <c r="C79" s="45" t="s">
        <v>125</v>
      </c>
      <c r="D79" s="45" t="s">
        <v>125</v>
      </c>
      <c r="E79" s="30"/>
      <c r="F79" s="31"/>
      <c r="G79" s="31"/>
      <c r="H79" s="31"/>
      <c r="I79" s="31"/>
      <c r="J79" s="31"/>
      <c r="K79" s="31"/>
      <c r="L79" s="31"/>
      <c r="M79" s="31"/>
      <c r="N79" s="31"/>
    </row>
    <row r="80" spans="1:14">
      <c r="A80" s="62"/>
      <c r="B80" s="68"/>
      <c r="C80" s="45" t="s">
        <v>73</v>
      </c>
      <c r="D80" s="45" t="s">
        <v>73</v>
      </c>
      <c r="E80" s="30"/>
      <c r="F80" s="31"/>
      <c r="G80" s="31"/>
      <c r="H80" s="31"/>
      <c r="I80" s="31"/>
      <c r="J80" s="31"/>
      <c r="K80" s="31"/>
      <c r="L80" s="31"/>
      <c r="M80" s="31"/>
      <c r="N80" s="31"/>
    </row>
    <row r="81" spans="1:14">
      <c r="A81" s="62"/>
      <c r="B81" s="68"/>
      <c r="C81" s="45" t="s">
        <v>47</v>
      </c>
      <c r="D81" s="45" t="s">
        <v>47</v>
      </c>
      <c r="E81" s="30"/>
      <c r="F81" s="31"/>
      <c r="G81" s="31"/>
      <c r="H81" s="31"/>
      <c r="I81" s="31"/>
      <c r="J81" s="31"/>
      <c r="K81" s="31"/>
      <c r="L81" s="31"/>
      <c r="M81" s="31"/>
      <c r="N81" s="31"/>
    </row>
    <row r="82" spans="1:14">
      <c r="A82" s="62"/>
      <c r="B82" s="68"/>
      <c r="C82" s="45" t="s">
        <v>30</v>
      </c>
      <c r="D82" s="45" t="s">
        <v>30</v>
      </c>
      <c r="E82" s="30"/>
      <c r="F82" s="31"/>
      <c r="G82" s="31"/>
      <c r="H82" s="31"/>
      <c r="I82" s="31"/>
      <c r="J82" s="31"/>
      <c r="K82" s="31"/>
      <c r="L82" s="31"/>
      <c r="M82" s="31"/>
      <c r="N82" s="31"/>
    </row>
    <row r="83" spans="1:14">
      <c r="A83" s="62"/>
      <c r="B83" s="68"/>
      <c r="C83" s="45" t="s">
        <v>128</v>
      </c>
      <c r="D83" s="45" t="s">
        <v>128</v>
      </c>
      <c r="E83" s="30"/>
      <c r="F83" s="31"/>
      <c r="G83" s="31"/>
      <c r="H83" s="31"/>
      <c r="I83" s="31"/>
      <c r="J83" s="31"/>
      <c r="K83" s="31"/>
      <c r="L83" s="31"/>
      <c r="M83" s="31"/>
      <c r="N83" s="31"/>
    </row>
    <row r="84" spans="1:14">
      <c r="A84" s="63"/>
      <c r="B84" s="64"/>
      <c r="C84" s="46" t="s">
        <v>26</v>
      </c>
      <c r="D84" s="46" t="s">
        <v>26</v>
      </c>
      <c r="E84" s="33"/>
      <c r="F84" s="34"/>
      <c r="G84" s="34"/>
      <c r="H84" s="34"/>
      <c r="I84" s="34"/>
      <c r="J84" s="34"/>
      <c r="K84" s="34"/>
      <c r="L84" s="34"/>
      <c r="M84" s="34"/>
      <c r="N84" s="34"/>
    </row>
    <row r="85" spans="1:14" s="4" customFormat="1" ht="25.5">
      <c r="A85" s="66">
        <v>46202</v>
      </c>
      <c r="B85" s="67" t="s">
        <v>27</v>
      </c>
      <c r="C85" s="45" t="s">
        <v>126</v>
      </c>
      <c r="D85" s="45" t="s">
        <v>126</v>
      </c>
      <c r="E85" s="30"/>
      <c r="F85" s="31"/>
      <c r="G85" s="31"/>
      <c r="H85" s="31"/>
      <c r="I85" s="31"/>
      <c r="J85" s="31"/>
      <c r="K85" s="31"/>
      <c r="L85" s="31"/>
      <c r="M85" s="31"/>
      <c r="N85" s="31"/>
    </row>
    <row r="86" spans="1:14" s="4" customFormat="1">
      <c r="A86" s="62"/>
      <c r="B86" s="68"/>
      <c r="C86" s="45" t="s">
        <v>81</v>
      </c>
      <c r="D86" s="45" t="s">
        <v>81</v>
      </c>
      <c r="E86" s="30"/>
      <c r="F86" s="31"/>
      <c r="G86" s="31"/>
      <c r="H86" s="31"/>
      <c r="I86" s="31"/>
      <c r="J86" s="31"/>
      <c r="K86" s="31"/>
      <c r="L86" s="31"/>
      <c r="M86" s="31"/>
      <c r="N86" s="31"/>
    </row>
    <row r="87" spans="1:14" s="4" customFormat="1">
      <c r="A87" s="62"/>
      <c r="B87" s="68"/>
      <c r="C87" s="45" t="s">
        <v>45</v>
      </c>
      <c r="D87" s="45" t="s">
        <v>45</v>
      </c>
      <c r="E87" s="30"/>
      <c r="F87" s="31"/>
      <c r="G87" s="31"/>
      <c r="H87" s="31"/>
      <c r="I87" s="31"/>
      <c r="J87" s="31"/>
      <c r="K87" s="31"/>
      <c r="L87" s="31"/>
      <c r="M87" s="31"/>
      <c r="N87" s="31"/>
    </row>
    <row r="88" spans="1:14" s="4" customFormat="1">
      <c r="A88" s="62"/>
      <c r="B88" s="68"/>
      <c r="C88" s="45" t="s">
        <v>30</v>
      </c>
      <c r="D88" s="45" t="s">
        <v>30</v>
      </c>
      <c r="E88" s="30"/>
      <c r="F88" s="31"/>
      <c r="G88" s="31"/>
      <c r="H88" s="31"/>
      <c r="I88" s="31"/>
      <c r="J88" s="31"/>
      <c r="K88" s="31"/>
      <c r="L88" s="31"/>
      <c r="M88" s="31"/>
      <c r="N88" s="31"/>
    </row>
    <row r="89" spans="1:14" s="4" customFormat="1">
      <c r="A89" s="62"/>
      <c r="B89" s="68"/>
      <c r="C89" s="45" t="s">
        <v>49</v>
      </c>
      <c r="D89" s="45" t="s">
        <v>49</v>
      </c>
      <c r="E89" s="30"/>
      <c r="F89" s="31"/>
      <c r="G89" s="31"/>
      <c r="H89" s="31"/>
      <c r="I89" s="31"/>
      <c r="J89" s="31"/>
      <c r="K89" s="31"/>
      <c r="L89" s="31"/>
      <c r="M89" s="31"/>
      <c r="N89" s="31"/>
    </row>
    <row r="90" spans="1:14" s="4" customFormat="1">
      <c r="A90" s="63"/>
      <c r="B90" s="64"/>
      <c r="C90" s="46" t="s">
        <v>32</v>
      </c>
      <c r="D90" s="46" t="s">
        <v>32</v>
      </c>
      <c r="E90" s="33"/>
      <c r="F90" s="34"/>
      <c r="G90" s="34"/>
      <c r="H90" s="34"/>
      <c r="I90" s="34"/>
      <c r="J90" s="34"/>
      <c r="K90" s="34"/>
      <c r="L90" s="34"/>
      <c r="M90" s="34"/>
      <c r="N90" s="34"/>
    </row>
    <row r="91" spans="1:14" s="4" customFormat="1" ht="37.5" customHeight="1">
      <c r="A91" s="66">
        <v>46203</v>
      </c>
      <c r="B91" s="64" t="s">
        <v>33</v>
      </c>
      <c r="C91" s="45" t="s">
        <v>126</v>
      </c>
      <c r="D91" s="45" t="s">
        <v>126</v>
      </c>
      <c r="E91" s="30"/>
      <c r="F91" s="31"/>
      <c r="G91" s="31"/>
      <c r="H91" s="31"/>
      <c r="I91" s="31"/>
      <c r="J91" s="31"/>
      <c r="K91" s="31"/>
      <c r="L91" s="31"/>
      <c r="M91" s="31"/>
      <c r="N91" s="31"/>
    </row>
    <row r="92" spans="1:14" s="4" customFormat="1">
      <c r="A92" s="62"/>
      <c r="B92" s="65"/>
      <c r="C92" s="45" t="s">
        <v>81</v>
      </c>
      <c r="D92" s="45" t="s">
        <v>81</v>
      </c>
      <c r="E92" s="30"/>
      <c r="F92" s="31"/>
      <c r="G92" s="31"/>
      <c r="H92" s="31"/>
      <c r="I92" s="31"/>
      <c r="J92" s="31"/>
      <c r="K92" s="31"/>
      <c r="L92" s="31"/>
      <c r="M92" s="31"/>
      <c r="N92" s="31"/>
    </row>
    <row r="93" spans="1:14" s="4" customFormat="1">
      <c r="A93" s="62"/>
      <c r="B93" s="65"/>
      <c r="C93" s="45" t="s">
        <v>47</v>
      </c>
      <c r="D93" s="45" t="s">
        <v>47</v>
      </c>
      <c r="E93" s="30"/>
      <c r="F93" s="31"/>
      <c r="G93" s="31"/>
      <c r="H93" s="31"/>
      <c r="I93" s="31"/>
      <c r="J93" s="31"/>
      <c r="K93" s="31"/>
      <c r="L93" s="31"/>
      <c r="M93" s="31"/>
      <c r="N93" s="31"/>
    </row>
    <row r="94" spans="1:14" s="4" customFormat="1">
      <c r="A94" s="62"/>
      <c r="B94" s="65"/>
      <c r="C94" s="45" t="s">
        <v>30</v>
      </c>
      <c r="D94" s="45" t="s">
        <v>30</v>
      </c>
      <c r="E94" s="30"/>
      <c r="F94" s="31"/>
      <c r="G94" s="31"/>
      <c r="H94" s="31"/>
      <c r="I94" s="31"/>
      <c r="J94" s="31"/>
      <c r="K94" s="31"/>
      <c r="L94" s="31"/>
      <c r="M94" s="31"/>
      <c r="N94" s="31"/>
    </row>
    <row r="95" spans="1:14" s="4" customFormat="1">
      <c r="A95" s="62"/>
      <c r="B95" s="65"/>
      <c r="C95" s="45" t="s">
        <v>49</v>
      </c>
      <c r="D95" s="45" t="s">
        <v>49</v>
      </c>
      <c r="E95" s="30"/>
      <c r="F95" s="31"/>
      <c r="G95" s="31"/>
      <c r="H95" s="31"/>
      <c r="I95" s="31"/>
      <c r="J95" s="31"/>
      <c r="K95" s="31"/>
      <c r="L95" s="31"/>
      <c r="M95" s="31"/>
      <c r="N95" s="31"/>
    </row>
    <row r="96" spans="1:14" s="4" customFormat="1">
      <c r="A96" s="63"/>
      <c r="B96" s="65"/>
      <c r="C96" s="46" t="s">
        <v>26</v>
      </c>
      <c r="D96" s="46" t="s">
        <v>26</v>
      </c>
      <c r="E96" s="33"/>
      <c r="F96" s="34"/>
      <c r="G96" s="34"/>
      <c r="H96" s="34"/>
      <c r="I96" s="34"/>
      <c r="J96" s="34"/>
      <c r="K96" s="34"/>
      <c r="L96" s="34"/>
      <c r="M96" s="34"/>
      <c r="N96" s="34"/>
    </row>
    <row r="97" spans="1:14" s="4" customFormat="1" ht="25.5">
      <c r="A97" s="66">
        <v>46206</v>
      </c>
      <c r="B97" s="64" t="s">
        <v>20</v>
      </c>
      <c r="C97" s="45" t="s">
        <v>127</v>
      </c>
      <c r="D97" s="45" t="s">
        <v>127</v>
      </c>
      <c r="E97" s="30"/>
      <c r="F97" s="31"/>
      <c r="G97" s="31"/>
      <c r="H97" s="31"/>
      <c r="I97" s="31"/>
      <c r="J97" s="31"/>
      <c r="K97" s="31"/>
      <c r="L97" s="31"/>
      <c r="M97" s="31"/>
      <c r="N97" s="31"/>
    </row>
    <row r="98" spans="1:14" s="4" customFormat="1">
      <c r="A98" s="62"/>
      <c r="B98" s="65"/>
      <c r="C98" s="45" t="s">
        <v>73</v>
      </c>
      <c r="D98" s="45" t="s">
        <v>73</v>
      </c>
      <c r="E98" s="30"/>
      <c r="F98" s="31"/>
      <c r="G98" s="31"/>
      <c r="H98" s="31"/>
      <c r="I98" s="31"/>
      <c r="J98" s="31"/>
      <c r="K98" s="31"/>
      <c r="L98" s="31"/>
      <c r="M98" s="31"/>
      <c r="N98" s="31"/>
    </row>
    <row r="99" spans="1:14" s="4" customFormat="1">
      <c r="A99" s="62"/>
      <c r="B99" s="65"/>
      <c r="C99" s="45" t="s">
        <v>45</v>
      </c>
      <c r="D99" s="45" t="s">
        <v>45</v>
      </c>
      <c r="E99" s="30"/>
      <c r="F99" s="31"/>
      <c r="G99" s="31"/>
      <c r="H99" s="31"/>
      <c r="I99" s="31"/>
      <c r="J99" s="31"/>
      <c r="K99" s="31"/>
      <c r="L99" s="31"/>
      <c r="M99" s="31"/>
      <c r="N99" s="31"/>
    </row>
    <row r="100" spans="1:14" s="4" customFormat="1">
      <c r="A100" s="62"/>
      <c r="B100" s="65"/>
      <c r="C100" s="45" t="s">
        <v>30</v>
      </c>
      <c r="D100" s="45" t="s">
        <v>30</v>
      </c>
      <c r="E100" s="30"/>
      <c r="F100" s="31"/>
      <c r="G100" s="31"/>
      <c r="H100" s="31"/>
      <c r="I100" s="31"/>
      <c r="J100" s="31"/>
      <c r="K100" s="31"/>
      <c r="L100" s="31"/>
      <c r="M100" s="31"/>
      <c r="N100" s="31"/>
    </row>
    <row r="101" spans="1:14" s="4" customFormat="1">
      <c r="A101" s="62"/>
      <c r="B101" s="65"/>
      <c r="C101" s="45" t="s">
        <v>70</v>
      </c>
      <c r="D101" s="45" t="s">
        <v>70</v>
      </c>
      <c r="E101" s="30"/>
      <c r="F101" s="31"/>
      <c r="G101" s="31"/>
      <c r="H101" s="31"/>
      <c r="I101" s="31"/>
      <c r="J101" s="31"/>
      <c r="K101" s="31"/>
      <c r="L101" s="31"/>
      <c r="M101" s="31"/>
      <c r="N101" s="31"/>
    </row>
    <row r="102" spans="1:14" s="4" customFormat="1">
      <c r="A102" s="63"/>
      <c r="B102" s="65"/>
      <c r="C102" s="46" t="s">
        <v>32</v>
      </c>
      <c r="D102" s="46" t="s">
        <v>32</v>
      </c>
      <c r="E102" s="33"/>
      <c r="F102" s="34"/>
      <c r="G102" s="34"/>
      <c r="H102" s="34"/>
      <c r="I102" s="34"/>
      <c r="J102" s="34"/>
      <c r="K102" s="34"/>
      <c r="L102" s="34"/>
      <c r="M102" s="34"/>
      <c r="N102" s="34"/>
    </row>
    <row r="103" spans="1:14" s="4" customFormat="1" ht="12.75" customHeight="1">
      <c r="A103" s="66">
        <v>46207</v>
      </c>
      <c r="B103" s="64" t="s">
        <v>42</v>
      </c>
      <c r="C103" s="45" t="s">
        <v>127</v>
      </c>
      <c r="D103" s="45" t="s">
        <v>127</v>
      </c>
      <c r="E103" s="30"/>
      <c r="F103" s="31"/>
      <c r="G103" s="31"/>
      <c r="H103" s="31"/>
      <c r="I103" s="31"/>
      <c r="J103" s="31"/>
      <c r="K103" s="31"/>
      <c r="L103" s="31"/>
      <c r="M103" s="31"/>
      <c r="N103" s="31"/>
    </row>
    <row r="104" spans="1:14" s="4" customFormat="1">
      <c r="A104" s="62"/>
      <c r="B104" s="65"/>
      <c r="C104" s="45" t="s">
        <v>73</v>
      </c>
      <c r="D104" s="45" t="s">
        <v>73</v>
      </c>
      <c r="E104" s="30"/>
      <c r="F104" s="31"/>
      <c r="G104" s="31"/>
      <c r="H104" s="31"/>
      <c r="I104" s="31"/>
      <c r="J104" s="31"/>
      <c r="K104" s="31"/>
      <c r="L104" s="31"/>
      <c r="M104" s="31"/>
      <c r="N104" s="31"/>
    </row>
    <row r="105" spans="1:14" s="4" customFormat="1">
      <c r="A105" s="62"/>
      <c r="B105" s="65"/>
      <c r="C105" s="45" t="s">
        <v>47</v>
      </c>
      <c r="D105" s="45" t="s">
        <v>47</v>
      </c>
      <c r="E105" s="30"/>
      <c r="F105" s="31"/>
      <c r="G105" s="31"/>
      <c r="H105" s="31"/>
      <c r="I105" s="31"/>
      <c r="J105" s="31"/>
      <c r="K105" s="31"/>
      <c r="L105" s="31"/>
      <c r="M105" s="31"/>
      <c r="N105" s="31"/>
    </row>
    <row r="106" spans="1:14" s="4" customFormat="1">
      <c r="A106" s="62"/>
      <c r="B106" s="65"/>
      <c r="C106" s="45" t="s">
        <v>30</v>
      </c>
      <c r="D106" s="45" t="s">
        <v>30</v>
      </c>
      <c r="E106" s="30"/>
      <c r="F106" s="31"/>
      <c r="G106" s="31"/>
      <c r="H106" s="31"/>
      <c r="I106" s="31"/>
      <c r="J106" s="31"/>
      <c r="K106" s="31"/>
      <c r="L106" s="31"/>
      <c r="M106" s="31"/>
      <c r="N106" s="31"/>
    </row>
    <row r="107" spans="1:14" s="4" customFormat="1">
      <c r="A107" s="62"/>
      <c r="B107" s="65"/>
      <c r="C107" s="45" t="s">
        <v>70</v>
      </c>
      <c r="D107" s="45" t="s">
        <v>70</v>
      </c>
      <c r="E107" s="30"/>
      <c r="F107" s="31"/>
      <c r="G107" s="31"/>
      <c r="H107" s="31"/>
      <c r="I107" s="31"/>
      <c r="J107" s="31"/>
      <c r="K107" s="31"/>
      <c r="L107" s="31"/>
      <c r="M107" s="31"/>
      <c r="N107" s="31"/>
    </row>
    <row r="108" spans="1:14" s="4" customFormat="1">
      <c r="A108" s="63"/>
      <c r="B108" s="65"/>
      <c r="C108" s="46" t="s">
        <v>26</v>
      </c>
      <c r="D108" s="46" t="s">
        <v>26</v>
      </c>
      <c r="E108" s="33"/>
      <c r="F108" s="34"/>
      <c r="G108" s="34"/>
      <c r="H108" s="34"/>
      <c r="I108" s="34"/>
      <c r="J108" s="34"/>
      <c r="K108" s="34"/>
      <c r="L108" s="34"/>
      <c r="M108" s="34"/>
      <c r="N108" s="34"/>
    </row>
    <row r="109" spans="1:14" s="4" customFormat="1">
      <c r="A109" s="66"/>
      <c r="B109" s="64"/>
      <c r="C109" s="45"/>
      <c r="D109" s="30"/>
      <c r="E109" s="30"/>
      <c r="F109" s="31"/>
      <c r="G109" s="31"/>
      <c r="H109" s="31"/>
      <c r="I109" s="31"/>
      <c r="J109" s="31"/>
      <c r="K109" s="31"/>
      <c r="L109" s="31"/>
      <c r="M109" s="31"/>
      <c r="N109" s="31"/>
    </row>
    <row r="110" spans="1:14" s="4" customFormat="1">
      <c r="A110" s="62"/>
      <c r="B110" s="65"/>
      <c r="C110" s="45"/>
      <c r="D110" s="30"/>
      <c r="E110" s="30"/>
      <c r="F110" s="31"/>
      <c r="G110" s="31"/>
      <c r="H110" s="31"/>
      <c r="I110" s="31"/>
      <c r="J110" s="31"/>
      <c r="K110" s="31"/>
      <c r="L110" s="31"/>
      <c r="M110" s="31"/>
      <c r="N110" s="31"/>
    </row>
    <row r="111" spans="1:14" s="4" customFormat="1">
      <c r="A111" s="62"/>
      <c r="B111" s="65"/>
      <c r="C111" s="45"/>
      <c r="D111" s="30"/>
      <c r="E111" s="30"/>
      <c r="F111" s="31"/>
      <c r="G111" s="31"/>
      <c r="H111" s="31"/>
      <c r="I111" s="31"/>
      <c r="J111" s="31"/>
      <c r="K111" s="31"/>
      <c r="L111" s="31"/>
      <c r="M111" s="31"/>
      <c r="N111" s="31"/>
    </row>
    <row r="112" spans="1:14" s="4" customFormat="1">
      <c r="A112" s="62"/>
      <c r="B112" s="65"/>
      <c r="C112" s="45"/>
      <c r="D112" s="30"/>
      <c r="E112" s="30"/>
      <c r="F112" s="31"/>
      <c r="G112" s="31"/>
      <c r="H112" s="31"/>
      <c r="I112" s="31"/>
      <c r="J112" s="31"/>
      <c r="K112" s="31"/>
      <c r="L112" s="31"/>
      <c r="M112" s="31"/>
      <c r="N112" s="31"/>
    </row>
    <row r="113" spans="1:14" s="4" customFormat="1">
      <c r="A113" s="62"/>
      <c r="B113" s="65"/>
      <c r="C113" s="45"/>
      <c r="D113" s="30"/>
      <c r="E113" s="30"/>
      <c r="F113" s="31"/>
      <c r="G113" s="31"/>
      <c r="H113" s="31"/>
      <c r="I113" s="31"/>
      <c r="J113" s="31"/>
      <c r="K113" s="31"/>
      <c r="L113" s="31"/>
      <c r="M113" s="31"/>
      <c r="N113" s="31"/>
    </row>
    <row r="114" spans="1:14" s="4" customFormat="1">
      <c r="A114" s="63"/>
      <c r="B114" s="65"/>
      <c r="C114" s="46"/>
      <c r="D114" s="32"/>
      <c r="E114" s="33"/>
      <c r="F114" s="34"/>
      <c r="G114" s="34"/>
      <c r="H114" s="34"/>
      <c r="I114" s="34"/>
      <c r="J114" s="34"/>
      <c r="K114" s="34"/>
      <c r="L114" s="34"/>
      <c r="M114" s="34"/>
      <c r="N114" s="34"/>
    </row>
    <row r="115" spans="1:14" s="4" customFormat="1">
      <c r="A115" s="66"/>
      <c r="B115" s="64"/>
      <c r="C115" s="45"/>
      <c r="D115" s="30"/>
      <c r="E115" s="30"/>
      <c r="F115" s="31"/>
      <c r="G115" s="31"/>
      <c r="H115" s="31"/>
      <c r="I115" s="31"/>
      <c r="J115" s="31"/>
      <c r="K115" s="31"/>
      <c r="L115" s="31"/>
      <c r="M115" s="31"/>
      <c r="N115" s="31"/>
    </row>
    <row r="116" spans="1:14" s="4" customFormat="1">
      <c r="A116" s="62"/>
      <c r="B116" s="65"/>
      <c r="C116" s="45"/>
      <c r="D116" s="30"/>
      <c r="E116" s="30"/>
      <c r="F116" s="31"/>
      <c r="G116" s="31"/>
      <c r="H116" s="31"/>
      <c r="I116" s="31"/>
      <c r="J116" s="31"/>
      <c r="K116" s="31"/>
      <c r="L116" s="31"/>
      <c r="M116" s="31"/>
      <c r="N116" s="31"/>
    </row>
    <row r="117" spans="1:14" s="4" customFormat="1">
      <c r="A117" s="62"/>
      <c r="B117" s="65"/>
      <c r="C117" s="45"/>
      <c r="D117" s="30"/>
      <c r="E117" s="30"/>
      <c r="F117" s="31"/>
      <c r="G117" s="31"/>
      <c r="H117" s="31"/>
      <c r="I117" s="31"/>
      <c r="J117" s="31"/>
      <c r="K117" s="31"/>
      <c r="L117" s="31"/>
      <c r="M117" s="31"/>
      <c r="N117" s="31"/>
    </row>
    <row r="118" spans="1:14" s="4" customFormat="1">
      <c r="A118" s="62"/>
      <c r="B118" s="65"/>
      <c r="C118" s="45"/>
      <c r="D118" s="30"/>
      <c r="E118" s="30"/>
      <c r="F118" s="31"/>
      <c r="G118" s="31"/>
      <c r="H118" s="31"/>
      <c r="I118" s="31"/>
      <c r="J118" s="31"/>
      <c r="K118" s="31"/>
      <c r="L118" s="31"/>
      <c r="M118" s="31"/>
      <c r="N118" s="31"/>
    </row>
    <row r="119" spans="1:14">
      <c r="A119" s="62"/>
      <c r="B119" s="65"/>
      <c r="C119" s="45"/>
      <c r="D119" s="30"/>
      <c r="E119" s="30"/>
      <c r="F119" s="31"/>
      <c r="G119" s="31"/>
      <c r="H119" s="31"/>
      <c r="I119" s="31"/>
      <c r="J119" s="31"/>
      <c r="K119" s="31"/>
      <c r="L119" s="31"/>
      <c r="M119" s="31"/>
      <c r="N119" s="31"/>
    </row>
    <row r="120" spans="1:14">
      <c r="A120" s="63"/>
      <c r="B120" s="65"/>
      <c r="C120" s="46"/>
      <c r="D120" s="32"/>
      <c r="E120" s="33"/>
      <c r="F120" s="34"/>
      <c r="G120" s="34"/>
      <c r="H120" s="34"/>
      <c r="I120" s="34"/>
      <c r="J120" s="34"/>
      <c r="K120" s="34"/>
      <c r="L120" s="34"/>
      <c r="M120" s="34"/>
      <c r="N120" s="34"/>
    </row>
    <row r="121" spans="1:14">
      <c r="A121" s="66"/>
      <c r="B121" s="64"/>
      <c r="C121" s="45"/>
      <c r="D121" s="30"/>
      <c r="E121" s="30"/>
      <c r="F121" s="31"/>
      <c r="G121" s="31"/>
      <c r="H121" s="31"/>
      <c r="I121" s="31"/>
      <c r="J121" s="31"/>
      <c r="K121" s="31"/>
      <c r="L121" s="31"/>
      <c r="M121" s="31"/>
      <c r="N121" s="31"/>
    </row>
    <row r="122" spans="1:14">
      <c r="A122" s="62"/>
      <c r="B122" s="65"/>
      <c r="C122" s="45"/>
      <c r="D122" s="30"/>
      <c r="E122" s="30"/>
      <c r="F122" s="31"/>
      <c r="G122" s="31"/>
      <c r="H122" s="31"/>
      <c r="I122" s="31"/>
      <c r="J122" s="31"/>
      <c r="K122" s="31"/>
      <c r="L122" s="31"/>
      <c r="M122" s="31"/>
      <c r="N122" s="31"/>
    </row>
    <row r="123" spans="1:14">
      <c r="A123" s="62"/>
      <c r="B123" s="65"/>
      <c r="C123" s="45"/>
      <c r="D123" s="30"/>
      <c r="E123" s="30"/>
      <c r="F123" s="31"/>
      <c r="G123" s="31"/>
      <c r="H123" s="31"/>
      <c r="I123" s="31"/>
      <c r="J123" s="31"/>
      <c r="K123" s="31"/>
      <c r="L123" s="31"/>
      <c r="M123" s="31"/>
      <c r="N123" s="31"/>
    </row>
    <row r="124" spans="1:14">
      <c r="A124" s="62"/>
      <c r="B124" s="65"/>
      <c r="C124" s="45"/>
      <c r="D124" s="30"/>
      <c r="E124" s="30"/>
      <c r="F124" s="31"/>
      <c r="G124" s="31"/>
      <c r="H124" s="31"/>
      <c r="I124" s="31"/>
      <c r="J124" s="31"/>
      <c r="K124" s="31"/>
      <c r="L124" s="31"/>
      <c r="M124" s="31"/>
      <c r="N124" s="31"/>
    </row>
    <row r="125" spans="1:14">
      <c r="A125" s="62"/>
      <c r="B125" s="65"/>
      <c r="C125" s="45"/>
      <c r="D125" s="30"/>
      <c r="E125" s="30"/>
      <c r="F125" s="31"/>
      <c r="G125" s="31"/>
      <c r="H125" s="31"/>
      <c r="I125" s="31"/>
      <c r="J125" s="31"/>
      <c r="K125" s="31"/>
      <c r="L125" s="31"/>
      <c r="M125" s="31"/>
      <c r="N125" s="31"/>
    </row>
    <row r="126" spans="1:14">
      <c r="A126" s="63"/>
      <c r="B126" s="65"/>
      <c r="C126" s="46"/>
      <c r="D126" s="32"/>
      <c r="E126" s="33"/>
      <c r="F126" s="34"/>
      <c r="G126" s="34"/>
      <c r="H126" s="34"/>
      <c r="I126" s="34"/>
      <c r="J126" s="34"/>
      <c r="K126" s="34"/>
      <c r="L126" s="34"/>
      <c r="M126" s="34"/>
      <c r="N126" s="34"/>
    </row>
    <row r="127" spans="1:14" ht="48.75" customHeight="1">
      <c r="A127" s="66"/>
      <c r="B127" s="64"/>
      <c r="C127" s="45"/>
      <c r="D127" s="30"/>
      <c r="E127" s="30"/>
      <c r="F127" s="31"/>
      <c r="G127" s="31"/>
      <c r="H127" s="31"/>
      <c r="I127" s="31"/>
      <c r="J127" s="31"/>
      <c r="K127" s="31"/>
      <c r="L127" s="31"/>
      <c r="M127" s="31"/>
      <c r="N127" s="31"/>
    </row>
    <row r="128" spans="1:14">
      <c r="A128" s="62"/>
      <c r="B128" s="65"/>
      <c r="C128" s="45"/>
      <c r="D128" s="30"/>
      <c r="E128" s="30"/>
      <c r="F128" s="31"/>
      <c r="G128" s="31"/>
      <c r="H128" s="31"/>
      <c r="I128" s="31"/>
      <c r="J128" s="31"/>
      <c r="K128" s="31"/>
      <c r="L128" s="31"/>
      <c r="M128" s="31"/>
      <c r="N128" s="31"/>
    </row>
    <row r="129" spans="1:14">
      <c r="A129" s="62"/>
      <c r="B129" s="65"/>
      <c r="C129" s="45"/>
      <c r="D129" s="30"/>
      <c r="E129" s="30"/>
      <c r="F129" s="31"/>
      <c r="G129" s="31"/>
      <c r="H129" s="31"/>
      <c r="I129" s="31"/>
      <c r="J129" s="31"/>
      <c r="K129" s="31"/>
      <c r="L129" s="31"/>
      <c r="M129" s="31"/>
      <c r="N129" s="31"/>
    </row>
    <row r="130" spans="1:14">
      <c r="A130" s="62"/>
      <c r="B130" s="65"/>
      <c r="C130" s="45"/>
      <c r="D130" s="30"/>
      <c r="E130" s="30"/>
      <c r="F130" s="31"/>
      <c r="G130" s="31"/>
      <c r="H130" s="31"/>
      <c r="I130" s="31"/>
      <c r="J130" s="31"/>
      <c r="K130" s="31"/>
      <c r="L130" s="31"/>
      <c r="M130" s="31"/>
      <c r="N130" s="31"/>
    </row>
    <row r="131" spans="1:14">
      <c r="A131" s="62"/>
      <c r="B131" s="65"/>
      <c r="C131" s="45"/>
      <c r="D131" s="30"/>
      <c r="E131" s="30"/>
      <c r="F131" s="31"/>
      <c r="G131" s="31"/>
      <c r="H131" s="31"/>
      <c r="I131" s="31"/>
      <c r="J131" s="31"/>
      <c r="K131" s="31"/>
      <c r="L131" s="31"/>
      <c r="M131" s="31"/>
      <c r="N131" s="31"/>
    </row>
    <row r="132" spans="1:14">
      <c r="A132" s="63"/>
      <c r="B132" s="65"/>
      <c r="C132" s="46"/>
      <c r="D132" s="32"/>
      <c r="E132" s="33"/>
      <c r="F132" s="34"/>
      <c r="G132" s="34"/>
      <c r="H132" s="34"/>
      <c r="I132" s="34"/>
      <c r="J132" s="34"/>
      <c r="K132" s="34"/>
      <c r="L132" s="34"/>
      <c r="M132" s="34"/>
      <c r="N132" s="34"/>
    </row>
    <row r="133" spans="1:14">
      <c r="A133" s="66"/>
      <c r="B133" s="64"/>
      <c r="C133" s="45"/>
      <c r="D133" s="30"/>
      <c r="E133" s="30"/>
      <c r="F133" s="31"/>
      <c r="G133" s="31"/>
      <c r="H133" s="31"/>
      <c r="I133" s="31"/>
      <c r="J133" s="31"/>
      <c r="K133" s="31"/>
      <c r="L133" s="31"/>
      <c r="M133" s="31"/>
      <c r="N133" s="31"/>
    </row>
    <row r="134" spans="1:14">
      <c r="A134" s="62"/>
      <c r="B134" s="65"/>
      <c r="C134" s="45"/>
      <c r="D134" s="30"/>
      <c r="E134" s="30"/>
      <c r="F134" s="31"/>
      <c r="G134" s="31"/>
      <c r="H134" s="31"/>
      <c r="I134" s="31"/>
      <c r="J134" s="31"/>
      <c r="K134" s="31"/>
      <c r="L134" s="31"/>
      <c r="M134" s="31"/>
      <c r="N134" s="31"/>
    </row>
    <row r="135" spans="1:14">
      <c r="A135" s="62"/>
      <c r="B135" s="65"/>
      <c r="C135" s="45"/>
      <c r="D135" s="30"/>
      <c r="E135" s="30"/>
      <c r="F135" s="31"/>
      <c r="G135" s="31"/>
      <c r="H135" s="31"/>
      <c r="I135" s="31"/>
      <c r="J135" s="31"/>
      <c r="K135" s="31"/>
      <c r="L135" s="31"/>
      <c r="M135" s="31"/>
      <c r="N135" s="31"/>
    </row>
    <row r="136" spans="1:14">
      <c r="A136" s="62"/>
      <c r="B136" s="65"/>
      <c r="C136" s="45"/>
      <c r="D136" s="30"/>
      <c r="E136" s="30"/>
      <c r="F136" s="31"/>
      <c r="G136" s="31"/>
      <c r="H136" s="31"/>
      <c r="I136" s="31"/>
      <c r="J136" s="31"/>
      <c r="K136" s="31"/>
      <c r="L136" s="31"/>
      <c r="M136" s="31"/>
      <c r="N136" s="31"/>
    </row>
    <row r="137" spans="1:14">
      <c r="A137" s="62"/>
      <c r="B137" s="65"/>
      <c r="C137" s="45"/>
      <c r="D137" s="30"/>
      <c r="E137" s="30"/>
      <c r="F137" s="31"/>
      <c r="G137" s="31"/>
      <c r="H137" s="31"/>
      <c r="I137" s="31"/>
      <c r="J137" s="31"/>
      <c r="K137" s="31"/>
      <c r="L137" s="31"/>
      <c r="M137" s="31"/>
      <c r="N137" s="31"/>
    </row>
    <row r="138" spans="1:14">
      <c r="A138" s="63"/>
      <c r="B138" s="65"/>
      <c r="C138" s="46"/>
      <c r="D138" s="32"/>
      <c r="E138" s="33"/>
      <c r="F138" s="34"/>
      <c r="G138" s="34"/>
      <c r="H138" s="34"/>
      <c r="I138" s="34"/>
      <c r="J138" s="34"/>
      <c r="K138" s="34"/>
      <c r="L138" s="34"/>
      <c r="M138" s="34"/>
      <c r="N138" s="34"/>
    </row>
    <row r="139" spans="1:14">
      <c r="A139" s="66"/>
      <c r="B139" s="64"/>
      <c r="C139" s="45"/>
      <c r="D139" s="30"/>
      <c r="E139" s="30"/>
      <c r="F139" s="31"/>
      <c r="G139" s="31"/>
      <c r="H139" s="31"/>
      <c r="I139" s="31"/>
      <c r="J139" s="31"/>
      <c r="K139" s="31"/>
      <c r="L139" s="31"/>
      <c r="M139" s="31"/>
      <c r="N139" s="31"/>
    </row>
    <row r="140" spans="1:14">
      <c r="A140" s="62"/>
      <c r="B140" s="65"/>
      <c r="C140" s="45"/>
      <c r="D140" s="30"/>
      <c r="E140" s="30"/>
      <c r="F140" s="31"/>
      <c r="G140" s="31"/>
      <c r="H140" s="31"/>
      <c r="I140" s="31"/>
      <c r="J140" s="31"/>
      <c r="K140" s="31"/>
      <c r="L140" s="31"/>
      <c r="M140" s="31"/>
      <c r="N140" s="31"/>
    </row>
    <row r="141" spans="1:14">
      <c r="A141" s="62"/>
      <c r="B141" s="65"/>
      <c r="C141" s="45"/>
      <c r="D141" s="30"/>
      <c r="E141" s="30"/>
      <c r="F141" s="31"/>
      <c r="G141" s="31"/>
      <c r="H141" s="31"/>
      <c r="I141" s="31"/>
      <c r="J141" s="31"/>
      <c r="K141" s="31"/>
      <c r="L141" s="31"/>
      <c r="M141" s="31"/>
      <c r="N141" s="31"/>
    </row>
    <row r="142" spans="1:14">
      <c r="A142" s="62"/>
      <c r="B142" s="65"/>
      <c r="C142" s="45"/>
      <c r="D142" s="30"/>
      <c r="E142" s="30"/>
      <c r="F142" s="31"/>
      <c r="G142" s="31"/>
      <c r="H142" s="31"/>
      <c r="I142" s="31"/>
      <c r="J142" s="31"/>
      <c r="K142" s="31"/>
      <c r="L142" s="31"/>
      <c r="M142" s="31"/>
      <c r="N142" s="31"/>
    </row>
    <row r="143" spans="1:14">
      <c r="A143" s="62"/>
      <c r="B143" s="65"/>
      <c r="C143" s="45"/>
      <c r="D143" s="30"/>
      <c r="E143" s="30"/>
      <c r="F143" s="31"/>
      <c r="G143" s="31"/>
      <c r="H143" s="31"/>
      <c r="I143" s="31"/>
      <c r="J143" s="31"/>
      <c r="K143" s="31"/>
      <c r="L143" s="31"/>
      <c r="M143" s="31"/>
      <c r="N143" s="31"/>
    </row>
    <row r="144" spans="1:14">
      <c r="A144" s="63"/>
      <c r="B144" s="65"/>
      <c r="C144" s="46"/>
      <c r="D144" s="32"/>
      <c r="E144" s="33"/>
      <c r="F144" s="34"/>
      <c r="G144" s="34"/>
      <c r="H144" s="34"/>
      <c r="I144" s="34"/>
      <c r="J144" s="34"/>
      <c r="K144" s="34"/>
      <c r="L144" s="34"/>
      <c r="M144" s="34"/>
      <c r="N144" s="34"/>
    </row>
    <row r="145" spans="1:16">
      <c r="A145" s="66"/>
      <c r="B145" s="64"/>
      <c r="C145" s="45"/>
      <c r="D145" s="30"/>
      <c r="E145" s="30"/>
      <c r="F145" s="31"/>
      <c r="G145" s="31"/>
      <c r="H145" s="31"/>
      <c r="I145" s="31"/>
      <c r="J145" s="31"/>
      <c r="K145" s="31"/>
      <c r="L145" s="31"/>
      <c r="M145" s="31"/>
      <c r="N145" s="31"/>
    </row>
    <row r="146" spans="1:16">
      <c r="A146" s="62"/>
      <c r="B146" s="65"/>
      <c r="C146" s="45"/>
      <c r="D146" s="30"/>
      <c r="E146" s="30"/>
      <c r="F146" s="31"/>
      <c r="G146" s="31"/>
      <c r="H146" s="31"/>
      <c r="I146" s="31"/>
      <c r="J146" s="31"/>
      <c r="K146" s="31"/>
      <c r="L146" s="31"/>
      <c r="M146" s="31"/>
      <c r="N146" s="31"/>
    </row>
    <row r="147" spans="1:16">
      <c r="A147" s="62"/>
      <c r="B147" s="65"/>
      <c r="C147" s="45"/>
      <c r="D147" s="30"/>
      <c r="E147" s="30"/>
      <c r="F147" s="31"/>
      <c r="G147" s="31"/>
      <c r="H147" s="31"/>
      <c r="I147" s="31"/>
      <c r="J147" s="31"/>
      <c r="K147" s="31"/>
      <c r="L147" s="31"/>
      <c r="M147" s="31"/>
      <c r="N147" s="31"/>
    </row>
    <row r="148" spans="1:16">
      <c r="A148" s="62"/>
      <c r="B148" s="65"/>
      <c r="C148" s="45"/>
      <c r="D148" s="30"/>
      <c r="E148" s="30"/>
      <c r="F148" s="31"/>
      <c r="G148" s="31"/>
      <c r="H148" s="31"/>
      <c r="I148" s="31"/>
      <c r="J148" s="31"/>
      <c r="K148" s="31"/>
      <c r="L148" s="31"/>
      <c r="M148" s="31"/>
      <c r="N148" s="31"/>
    </row>
    <row r="149" spans="1:16">
      <c r="A149" s="62"/>
      <c r="B149" s="65"/>
      <c r="C149" s="45"/>
      <c r="D149" s="30"/>
      <c r="E149" s="30"/>
      <c r="F149" s="31"/>
      <c r="G149" s="31"/>
      <c r="H149" s="31"/>
      <c r="I149" s="31"/>
      <c r="J149" s="31"/>
      <c r="K149" s="31"/>
      <c r="L149" s="31"/>
      <c r="M149" s="31"/>
      <c r="N149" s="31"/>
    </row>
    <row r="150" spans="1:16">
      <c r="A150" s="63"/>
      <c r="B150" s="65"/>
      <c r="C150" s="46"/>
      <c r="D150" s="32"/>
      <c r="E150" s="33"/>
      <c r="F150" s="34"/>
      <c r="G150" s="34"/>
      <c r="H150" s="34"/>
      <c r="I150" s="34"/>
      <c r="J150" s="34"/>
      <c r="K150" s="34"/>
      <c r="L150" s="34"/>
      <c r="M150" s="34"/>
      <c r="N150" s="34"/>
    </row>
    <row r="151" spans="1:16">
      <c r="A151" s="66"/>
      <c r="B151" s="64"/>
      <c r="C151" s="45"/>
      <c r="D151" s="30"/>
      <c r="E151" s="30"/>
      <c r="F151" s="31"/>
      <c r="G151" s="31"/>
      <c r="H151" s="31"/>
      <c r="I151" s="31"/>
      <c r="J151" s="31"/>
      <c r="K151" s="31"/>
      <c r="L151" s="31"/>
      <c r="M151" s="31"/>
      <c r="N151" s="31"/>
    </row>
    <row r="152" spans="1:16">
      <c r="A152" s="62"/>
      <c r="B152" s="65"/>
      <c r="C152" s="45"/>
      <c r="D152" s="30"/>
      <c r="E152" s="30"/>
      <c r="F152" s="31"/>
      <c r="G152" s="31"/>
      <c r="H152" s="31"/>
      <c r="I152" s="31"/>
      <c r="J152" s="31"/>
      <c r="K152" s="31"/>
      <c r="L152" s="31"/>
      <c r="M152" s="31"/>
      <c r="N152" s="31"/>
    </row>
    <row r="153" spans="1:16">
      <c r="A153" s="62"/>
      <c r="B153" s="65"/>
      <c r="C153" s="45"/>
      <c r="D153" s="30"/>
      <c r="E153" s="30"/>
      <c r="F153" s="31"/>
      <c r="G153" s="31"/>
      <c r="H153" s="31"/>
      <c r="I153" s="31"/>
      <c r="J153" s="31"/>
      <c r="K153" s="31"/>
      <c r="L153" s="31"/>
      <c r="M153" s="31"/>
      <c r="N153" s="31"/>
    </row>
    <row r="154" spans="1:16">
      <c r="A154" s="62"/>
      <c r="B154" s="65"/>
      <c r="C154" s="45"/>
      <c r="D154" s="30"/>
      <c r="E154" s="30"/>
      <c r="F154" s="31"/>
      <c r="G154" s="31"/>
      <c r="H154" s="31"/>
      <c r="I154" s="31"/>
      <c r="J154" s="31"/>
      <c r="K154" s="31"/>
      <c r="L154" s="31"/>
      <c r="M154" s="31"/>
      <c r="N154" s="31"/>
    </row>
    <row r="155" spans="1:16">
      <c r="A155" s="62"/>
      <c r="B155" s="65"/>
      <c r="C155" s="45"/>
      <c r="D155" s="30"/>
      <c r="E155" s="30"/>
      <c r="F155" s="31"/>
      <c r="G155" s="31"/>
      <c r="H155" s="31"/>
      <c r="I155" s="31"/>
      <c r="J155" s="31"/>
      <c r="K155" s="31"/>
      <c r="L155" s="31"/>
      <c r="M155" s="31"/>
      <c r="N155" s="31"/>
    </row>
    <row r="156" spans="1:16">
      <c r="A156" s="63"/>
      <c r="B156" s="65"/>
      <c r="C156" s="46"/>
      <c r="D156" s="32"/>
      <c r="E156" s="33"/>
      <c r="F156" s="34"/>
      <c r="G156" s="34"/>
      <c r="H156" s="34"/>
      <c r="I156" s="34"/>
      <c r="J156" s="34"/>
      <c r="K156" s="34"/>
      <c r="L156" s="34"/>
      <c r="M156" s="34"/>
      <c r="N156" s="34"/>
    </row>
    <row r="157" spans="1:16" ht="12.75" customHeight="1">
      <c r="A157" s="66"/>
      <c r="B157" s="64"/>
      <c r="C157" s="45"/>
      <c r="D157" s="30"/>
      <c r="E157" s="30"/>
      <c r="F157" s="31"/>
      <c r="G157" s="31"/>
      <c r="H157" s="31"/>
      <c r="I157" s="31"/>
      <c r="J157" s="31"/>
      <c r="K157" s="31"/>
      <c r="L157" s="31"/>
      <c r="M157" s="31"/>
      <c r="N157" s="31"/>
    </row>
    <row r="158" spans="1:16" customFormat="1" ht="16.5" customHeight="1">
      <c r="A158" s="62"/>
      <c r="B158" s="65"/>
      <c r="C158" s="45"/>
      <c r="D158" s="30"/>
      <c r="E158" s="30"/>
      <c r="F158" s="31"/>
      <c r="G158" s="31"/>
      <c r="H158" s="31"/>
      <c r="I158" s="31"/>
      <c r="J158" s="31"/>
      <c r="K158" s="31"/>
      <c r="L158" s="31"/>
      <c r="M158" s="31"/>
      <c r="N158" s="31"/>
      <c r="O158" s="4"/>
      <c r="P158" s="4"/>
    </row>
    <row r="159" spans="1:16" ht="11.25" customHeight="1">
      <c r="A159" s="62"/>
      <c r="B159" s="65"/>
      <c r="C159" s="45"/>
      <c r="D159" s="30"/>
      <c r="E159" s="30"/>
      <c r="F159" s="31"/>
      <c r="G159" s="31"/>
      <c r="H159" s="31"/>
      <c r="I159" s="31"/>
      <c r="J159" s="31"/>
      <c r="K159" s="31"/>
      <c r="L159" s="31"/>
      <c r="M159" s="31"/>
      <c r="N159" s="31"/>
    </row>
    <row r="160" spans="1:16">
      <c r="A160" s="62"/>
      <c r="B160" s="65"/>
      <c r="C160" s="45"/>
      <c r="D160" s="30"/>
      <c r="E160" s="30"/>
      <c r="F160" s="31"/>
      <c r="G160" s="31"/>
      <c r="H160" s="31"/>
      <c r="I160" s="31"/>
      <c r="J160" s="31"/>
      <c r="K160" s="31"/>
      <c r="L160" s="31"/>
      <c r="M160" s="31"/>
      <c r="N160" s="31"/>
    </row>
    <row r="161" spans="1:16">
      <c r="A161" s="62"/>
      <c r="B161" s="65"/>
      <c r="C161" s="45"/>
      <c r="D161" s="30"/>
      <c r="E161" s="30"/>
      <c r="F161" s="31"/>
      <c r="G161" s="31"/>
      <c r="H161" s="31"/>
      <c r="I161" s="31"/>
      <c r="J161" s="31"/>
      <c r="K161" s="31"/>
      <c r="L161" s="31"/>
      <c r="M161" s="31"/>
      <c r="N161" s="31"/>
    </row>
    <row r="162" spans="1:16">
      <c r="A162" s="63"/>
      <c r="B162" s="65"/>
      <c r="C162" s="46"/>
      <c r="D162" s="32"/>
      <c r="E162" s="33"/>
      <c r="F162" s="34"/>
      <c r="G162" s="34"/>
      <c r="H162" s="34"/>
      <c r="I162" s="34"/>
      <c r="J162" s="34"/>
      <c r="K162" s="34"/>
      <c r="L162" s="34"/>
      <c r="M162" s="34"/>
      <c r="N162" s="34"/>
    </row>
    <row r="163" spans="1:16" ht="12.75" customHeight="1">
      <c r="A163" s="66"/>
      <c r="B163" s="64"/>
      <c r="C163" s="45"/>
      <c r="D163" s="30"/>
      <c r="E163" s="30"/>
      <c r="F163" s="31"/>
      <c r="G163" s="31"/>
      <c r="H163" s="31"/>
      <c r="I163" s="31"/>
      <c r="J163" s="31"/>
      <c r="K163" s="31"/>
      <c r="L163" s="31"/>
      <c r="M163" s="31"/>
      <c r="N163" s="31"/>
    </row>
    <row r="164" spans="1:16">
      <c r="A164" s="62"/>
      <c r="B164" s="65"/>
      <c r="C164" s="45"/>
      <c r="D164" s="30"/>
      <c r="E164" s="30"/>
      <c r="F164" s="31"/>
      <c r="G164" s="31"/>
      <c r="H164" s="31"/>
      <c r="I164" s="31"/>
      <c r="J164" s="31"/>
      <c r="K164" s="31"/>
      <c r="L164" s="31"/>
      <c r="M164" s="31"/>
      <c r="N164" s="31"/>
    </row>
    <row r="165" spans="1:16">
      <c r="A165" s="62"/>
      <c r="B165" s="65"/>
      <c r="C165" s="45"/>
      <c r="D165" s="30"/>
      <c r="E165" s="30"/>
      <c r="F165" s="31"/>
      <c r="G165" s="31"/>
      <c r="H165" s="31"/>
      <c r="I165" s="31"/>
      <c r="J165" s="31"/>
      <c r="K165" s="31"/>
      <c r="L165" s="31"/>
      <c r="M165" s="31"/>
      <c r="N165" s="31"/>
    </row>
    <row r="166" spans="1:16">
      <c r="A166" s="62"/>
      <c r="B166" s="65"/>
      <c r="C166" s="45"/>
      <c r="D166" s="30"/>
      <c r="E166" s="30"/>
      <c r="F166" s="31"/>
      <c r="G166" s="31"/>
      <c r="H166" s="31"/>
      <c r="I166" s="31"/>
      <c r="J166" s="31"/>
      <c r="K166" s="31"/>
      <c r="L166" s="31"/>
      <c r="M166" s="31"/>
      <c r="N166" s="31"/>
    </row>
    <row r="167" spans="1:16">
      <c r="A167" s="62"/>
      <c r="B167" s="65"/>
      <c r="C167" s="45"/>
      <c r="D167" s="30"/>
      <c r="E167" s="30"/>
      <c r="F167" s="31"/>
      <c r="G167" s="31"/>
      <c r="H167" s="31"/>
      <c r="I167" s="31"/>
      <c r="J167" s="31"/>
      <c r="K167" s="31"/>
      <c r="L167" s="31"/>
      <c r="M167" s="31"/>
      <c r="N167" s="31"/>
    </row>
    <row r="168" spans="1:16">
      <c r="A168" s="63"/>
      <c r="B168" s="65"/>
      <c r="C168" s="46"/>
      <c r="D168" s="32"/>
      <c r="E168" s="33"/>
      <c r="F168" s="34"/>
      <c r="G168" s="34"/>
      <c r="H168" s="34"/>
      <c r="I168" s="34"/>
      <c r="J168" s="34"/>
      <c r="K168" s="34"/>
      <c r="L168" s="34"/>
      <c r="M168" s="34"/>
      <c r="N168" s="34"/>
    </row>
    <row r="169" spans="1:16" ht="12.75" customHeight="1">
      <c r="A169" s="66"/>
      <c r="B169" s="64"/>
      <c r="C169" s="45"/>
      <c r="D169" s="30"/>
      <c r="E169" s="30"/>
      <c r="F169" s="31"/>
      <c r="G169" s="31"/>
      <c r="H169" s="31"/>
      <c r="I169" s="31"/>
      <c r="J169" s="31"/>
      <c r="K169" s="31"/>
      <c r="L169" s="31"/>
      <c r="M169" s="31"/>
      <c r="N169" s="31"/>
    </row>
    <row r="170" spans="1:16">
      <c r="A170" s="62"/>
      <c r="B170" s="65"/>
      <c r="C170" s="45"/>
      <c r="D170" s="30"/>
      <c r="E170" s="30"/>
      <c r="F170" s="31"/>
      <c r="G170" s="31"/>
      <c r="H170" s="31"/>
      <c r="I170" s="31"/>
      <c r="J170" s="31"/>
      <c r="K170" s="31"/>
      <c r="L170" s="31"/>
      <c r="M170" s="31"/>
      <c r="N170" s="31"/>
      <c r="P170" s="8"/>
    </row>
    <row r="171" spans="1:16">
      <c r="A171" s="62"/>
      <c r="B171" s="65"/>
      <c r="C171" s="45"/>
      <c r="D171" s="30"/>
      <c r="E171" s="30"/>
      <c r="F171" s="31"/>
      <c r="G171" s="31"/>
      <c r="H171" s="31"/>
      <c r="I171" s="31"/>
      <c r="J171" s="31"/>
      <c r="K171" s="31"/>
      <c r="L171" s="31"/>
      <c r="M171" s="31"/>
      <c r="N171" s="31"/>
    </row>
    <row r="172" spans="1:16">
      <c r="A172" s="62"/>
      <c r="B172" s="65"/>
      <c r="C172" s="45"/>
      <c r="D172" s="30"/>
      <c r="E172" s="30"/>
      <c r="F172" s="31"/>
      <c r="G172" s="31"/>
      <c r="H172" s="31"/>
      <c r="I172" s="31"/>
      <c r="J172" s="31"/>
      <c r="K172" s="31"/>
      <c r="L172" s="31"/>
      <c r="M172" s="31"/>
      <c r="N172" s="31"/>
    </row>
    <row r="173" spans="1:16">
      <c r="A173" s="62"/>
      <c r="B173" s="65"/>
      <c r="C173" s="45"/>
      <c r="D173" s="30"/>
      <c r="E173" s="30"/>
      <c r="F173" s="31"/>
      <c r="G173" s="31"/>
      <c r="H173" s="31"/>
      <c r="I173" s="31"/>
      <c r="J173" s="31"/>
      <c r="K173" s="31"/>
      <c r="L173" s="31"/>
      <c r="M173" s="31"/>
      <c r="N173" s="31"/>
    </row>
    <row r="174" spans="1:16">
      <c r="A174" s="63"/>
      <c r="B174" s="65"/>
      <c r="C174" s="46"/>
      <c r="D174" s="32"/>
      <c r="E174" s="33"/>
      <c r="F174" s="34"/>
      <c r="G174" s="34"/>
      <c r="H174" s="34"/>
      <c r="I174" s="34"/>
      <c r="J174" s="34"/>
      <c r="K174" s="34"/>
      <c r="L174" s="34"/>
      <c r="M174" s="34"/>
      <c r="N174" s="34"/>
    </row>
    <row r="175" spans="1:16" ht="12.75" customHeight="1">
      <c r="A175" s="66"/>
      <c r="B175" s="64"/>
      <c r="C175" s="45"/>
      <c r="D175" s="30"/>
      <c r="E175" s="30"/>
      <c r="F175" s="31"/>
      <c r="G175" s="31"/>
      <c r="H175" s="31"/>
      <c r="I175" s="31"/>
      <c r="J175" s="31"/>
      <c r="K175" s="31"/>
      <c r="L175" s="31"/>
      <c r="M175" s="31"/>
      <c r="N175" s="31"/>
    </row>
    <row r="176" spans="1:16">
      <c r="A176" s="62"/>
      <c r="B176" s="65"/>
      <c r="C176" s="45"/>
      <c r="D176" s="30"/>
      <c r="E176" s="30"/>
      <c r="F176" s="31"/>
      <c r="G176" s="31"/>
      <c r="H176" s="31"/>
      <c r="I176" s="31"/>
      <c r="J176" s="31"/>
      <c r="K176" s="31"/>
      <c r="L176" s="31"/>
      <c r="M176" s="31"/>
      <c r="N176" s="31"/>
    </row>
    <row r="177" spans="1:15">
      <c r="A177" s="62"/>
      <c r="B177" s="65"/>
      <c r="C177" s="45"/>
      <c r="D177" s="30"/>
      <c r="E177" s="30"/>
      <c r="F177" s="31"/>
      <c r="G177" s="31"/>
      <c r="H177" s="31"/>
      <c r="I177" s="31"/>
      <c r="J177" s="31"/>
      <c r="K177" s="31"/>
      <c r="L177" s="31"/>
      <c r="M177" s="31"/>
      <c r="N177" s="31"/>
    </row>
    <row r="178" spans="1:15">
      <c r="A178" s="62"/>
      <c r="B178" s="65"/>
      <c r="C178" s="45"/>
      <c r="D178" s="30"/>
      <c r="E178" s="30"/>
      <c r="F178" s="31"/>
      <c r="G178" s="31"/>
      <c r="H178" s="31"/>
      <c r="I178" s="31"/>
      <c r="J178" s="31"/>
      <c r="K178" s="31"/>
      <c r="L178" s="31"/>
      <c r="M178" s="31"/>
      <c r="N178" s="31"/>
    </row>
    <row r="179" spans="1:15">
      <c r="A179" s="62"/>
      <c r="B179" s="65"/>
      <c r="C179" s="45"/>
      <c r="D179" s="30"/>
      <c r="E179" s="30"/>
      <c r="F179" s="31"/>
      <c r="G179" s="31"/>
      <c r="H179" s="31"/>
      <c r="I179" s="31"/>
      <c r="J179" s="31"/>
      <c r="K179" s="31"/>
      <c r="L179" s="31"/>
      <c r="M179" s="31"/>
      <c r="N179" s="31"/>
    </row>
    <row r="180" spans="1:15">
      <c r="A180" s="63"/>
      <c r="B180" s="65"/>
      <c r="C180" s="46"/>
      <c r="D180" s="32"/>
      <c r="E180" s="33"/>
      <c r="F180" s="34"/>
      <c r="G180" s="34"/>
      <c r="H180" s="34"/>
      <c r="I180" s="34"/>
      <c r="J180" s="34"/>
      <c r="K180" s="34"/>
      <c r="L180" s="34"/>
      <c r="M180" s="34"/>
      <c r="N180" s="34"/>
    </row>
    <row r="182" spans="1:15">
      <c r="L182" s="8"/>
      <c r="M182" s="8"/>
      <c r="N182" s="8"/>
      <c r="O182" s="8"/>
    </row>
    <row r="185" spans="1:15" ht="31.5" customHeight="1">
      <c r="A185" s="36" t="s">
        <v>54</v>
      </c>
      <c r="B185" s="36"/>
      <c r="C185" s="37"/>
      <c r="D185" s="37"/>
      <c r="E185" s="37"/>
      <c r="F185" s="37"/>
      <c r="G185" s="37"/>
      <c r="H185" s="37"/>
      <c r="I185" s="37"/>
      <c r="J185" s="37"/>
      <c r="K185" s="37"/>
    </row>
    <row r="186" spans="1:15" ht="29.25" customHeight="1">
      <c r="A186" s="38" t="s">
        <v>55</v>
      </c>
      <c r="B186" s="39"/>
      <c r="C186" s="40"/>
      <c r="D186" s="40"/>
      <c r="G186" s="3"/>
      <c r="H186" s="41" t="s">
        <v>56</v>
      </c>
      <c r="I186" s="40"/>
      <c r="J186" s="40"/>
    </row>
  </sheetData>
  <mergeCells count="64">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A13:A18"/>
    <mergeCell ref="B13:B18"/>
    <mergeCell ref="A19:A24"/>
    <mergeCell ref="B19:B24"/>
    <mergeCell ref="A25:A30"/>
    <mergeCell ref="B25:B30"/>
    <mergeCell ref="A11:A12"/>
    <mergeCell ref="B11:B12"/>
    <mergeCell ref="C11:D11"/>
    <mergeCell ref="I1:J1"/>
    <mergeCell ref="A6:I6"/>
    <mergeCell ref="A7:F7"/>
    <mergeCell ref="J7:K7"/>
    <mergeCell ref="E8:G8"/>
  </mergeCells>
  <dataValidations count="7">
    <dataValidation type="list" allowBlank="1" showInputMessage="1" sqref="C47:D47 IY47:IZ47 SU47:SV47 ACQ47:ACR47 AMM47:AMN47 AWI47:AWJ47 BGE47:BGF47 BQA47:BQB47 BZW47:BZX47 CJS47:CJT47 CTO47:CTP47 DDK47:DDL47 DNG47:DNH47 DXC47:DXD47 EGY47:EGZ47 EQU47:EQV47 FAQ47:FAR47 FKM47:FKN47 FUI47:FUJ47 GEE47:GEF47 GOA47:GOB47 GXW47:GXX47 HHS47:HHT47 HRO47:HRP47 IBK47:IBL47 ILG47:ILH47 IVC47:IVD47 JEY47:JEZ47 JOU47:JOV47 JYQ47:JYR47 KIM47:KIN47 KSI47:KSJ47 LCE47:LCF47 LMA47:LMB47 LVW47:LVX47 MFS47:MFT47 MPO47:MPP47 MZK47:MZL47 NJG47:NJH47 NTC47:NTD47 OCY47:OCZ47 OMU47:OMV47 OWQ47:OWR47 PGM47:PGN47 PQI47:PQJ47 QAE47:QAF47 QKA47:QKB47 QTW47:QTX47 RDS47:RDT47 RNO47:RNP47 RXK47:RXL47 SHG47:SHH47 SRC47:SRD47 TAY47:TAZ47 TKU47:TKV47 TUQ47:TUR47 UEM47:UEN47 UOI47:UOJ47 UYE47:UYF47 VIA47:VIB47 VRW47:VRX47 WBS47:WBT47 WLO47:WLP47 WVK47:WVL47 C65583:D65583 IY65583:IZ65583 SU65583:SV65583 ACQ65583:ACR65583 AMM65583:AMN65583 AWI65583:AWJ65583 BGE65583:BGF65583 BQA65583:BQB65583 BZW65583:BZX65583 CJS65583:CJT65583 CTO65583:CTP65583 DDK65583:DDL65583 DNG65583:DNH65583 DXC65583:DXD65583 EGY65583:EGZ65583 EQU65583:EQV65583 FAQ65583:FAR65583 FKM65583:FKN65583 FUI65583:FUJ65583 GEE65583:GEF65583 GOA65583:GOB65583 GXW65583:GXX65583 HHS65583:HHT65583 HRO65583:HRP65583 IBK65583:IBL65583 ILG65583:ILH65583 IVC65583:IVD65583 JEY65583:JEZ65583 JOU65583:JOV65583 JYQ65583:JYR65583 KIM65583:KIN65583 KSI65583:KSJ65583 LCE65583:LCF65583 LMA65583:LMB65583 LVW65583:LVX65583 MFS65583:MFT65583 MPO65583:MPP65583 MZK65583:MZL65583 NJG65583:NJH65583 NTC65583:NTD65583 OCY65583:OCZ65583 OMU65583:OMV65583 OWQ65583:OWR65583 PGM65583:PGN65583 PQI65583:PQJ65583 QAE65583:QAF65583 QKA65583:QKB65583 QTW65583:QTX65583 RDS65583:RDT65583 RNO65583:RNP65583 RXK65583:RXL65583 SHG65583:SHH65583 SRC65583:SRD65583 TAY65583:TAZ65583 TKU65583:TKV65583 TUQ65583:TUR65583 UEM65583:UEN65583 UOI65583:UOJ65583 UYE65583:UYF65583 VIA65583:VIB65583 VRW65583:VRX65583 WBS65583:WBT65583 WLO65583:WLP65583 WVK65583:WVL65583 C131119:D131119 IY131119:IZ131119 SU131119:SV131119 ACQ131119:ACR131119 AMM131119:AMN131119 AWI131119:AWJ131119 BGE131119:BGF131119 BQA131119:BQB131119 BZW131119:BZX131119 CJS131119:CJT131119 CTO131119:CTP131119 DDK131119:DDL131119 DNG131119:DNH131119 DXC131119:DXD131119 EGY131119:EGZ131119 EQU131119:EQV131119 FAQ131119:FAR131119 FKM131119:FKN131119 FUI131119:FUJ131119 GEE131119:GEF131119 GOA131119:GOB131119 GXW131119:GXX131119 HHS131119:HHT131119 HRO131119:HRP131119 IBK131119:IBL131119 ILG131119:ILH131119 IVC131119:IVD131119 JEY131119:JEZ131119 JOU131119:JOV131119 JYQ131119:JYR131119 KIM131119:KIN131119 KSI131119:KSJ131119 LCE131119:LCF131119 LMA131119:LMB131119 LVW131119:LVX131119 MFS131119:MFT131119 MPO131119:MPP131119 MZK131119:MZL131119 NJG131119:NJH131119 NTC131119:NTD131119 OCY131119:OCZ131119 OMU131119:OMV131119 OWQ131119:OWR131119 PGM131119:PGN131119 PQI131119:PQJ131119 QAE131119:QAF131119 QKA131119:QKB131119 QTW131119:QTX131119 RDS131119:RDT131119 RNO131119:RNP131119 RXK131119:RXL131119 SHG131119:SHH131119 SRC131119:SRD131119 TAY131119:TAZ131119 TKU131119:TKV131119 TUQ131119:TUR131119 UEM131119:UEN131119 UOI131119:UOJ131119 UYE131119:UYF131119 VIA131119:VIB131119 VRW131119:VRX131119 WBS131119:WBT131119 WLO131119:WLP131119 WVK131119:WVL131119 C196655:D196655 IY196655:IZ196655 SU196655:SV196655 ACQ196655:ACR196655 AMM196655:AMN196655 AWI196655:AWJ196655 BGE196655:BGF196655 BQA196655:BQB196655 BZW196655:BZX196655 CJS196655:CJT196655 CTO196655:CTP196655 DDK196655:DDL196655 DNG196655:DNH196655 DXC196655:DXD196655 EGY196655:EGZ196655 EQU196655:EQV196655 FAQ196655:FAR196655 FKM196655:FKN196655 FUI196655:FUJ196655 GEE196655:GEF196655 GOA196655:GOB196655 GXW196655:GXX196655 HHS196655:HHT196655 HRO196655:HRP196655 IBK196655:IBL196655 ILG196655:ILH196655 IVC196655:IVD196655 JEY196655:JEZ196655 JOU196655:JOV196655 JYQ196655:JYR196655 KIM196655:KIN196655 KSI196655:KSJ196655 LCE196655:LCF196655 LMA196655:LMB196655 LVW196655:LVX196655 MFS196655:MFT196655 MPO196655:MPP196655 MZK196655:MZL196655 NJG196655:NJH196655 NTC196655:NTD196655 OCY196655:OCZ196655 OMU196655:OMV196655 OWQ196655:OWR196655 PGM196655:PGN196655 PQI196655:PQJ196655 QAE196655:QAF196655 QKA196655:QKB196655 QTW196655:QTX196655 RDS196655:RDT196655 RNO196655:RNP196655 RXK196655:RXL196655 SHG196655:SHH196655 SRC196655:SRD196655 TAY196655:TAZ196655 TKU196655:TKV196655 TUQ196655:TUR196655 UEM196655:UEN196655 UOI196655:UOJ196655 UYE196655:UYF196655 VIA196655:VIB196655 VRW196655:VRX196655 WBS196655:WBT196655 WLO196655:WLP196655 WVK196655:WVL196655 C262191:D262191 IY262191:IZ262191 SU262191:SV262191 ACQ262191:ACR262191 AMM262191:AMN262191 AWI262191:AWJ262191 BGE262191:BGF262191 BQA262191:BQB262191 BZW262191:BZX262191 CJS262191:CJT262191 CTO262191:CTP262191 DDK262191:DDL262191 DNG262191:DNH262191 DXC262191:DXD262191 EGY262191:EGZ262191 EQU262191:EQV262191 FAQ262191:FAR262191 FKM262191:FKN262191 FUI262191:FUJ262191 GEE262191:GEF262191 GOA262191:GOB262191 GXW262191:GXX262191 HHS262191:HHT262191 HRO262191:HRP262191 IBK262191:IBL262191 ILG262191:ILH262191 IVC262191:IVD262191 JEY262191:JEZ262191 JOU262191:JOV262191 JYQ262191:JYR262191 KIM262191:KIN262191 KSI262191:KSJ262191 LCE262191:LCF262191 LMA262191:LMB262191 LVW262191:LVX262191 MFS262191:MFT262191 MPO262191:MPP262191 MZK262191:MZL262191 NJG262191:NJH262191 NTC262191:NTD262191 OCY262191:OCZ262191 OMU262191:OMV262191 OWQ262191:OWR262191 PGM262191:PGN262191 PQI262191:PQJ262191 QAE262191:QAF262191 QKA262191:QKB262191 QTW262191:QTX262191 RDS262191:RDT262191 RNO262191:RNP262191 RXK262191:RXL262191 SHG262191:SHH262191 SRC262191:SRD262191 TAY262191:TAZ262191 TKU262191:TKV262191 TUQ262191:TUR262191 UEM262191:UEN262191 UOI262191:UOJ262191 UYE262191:UYF262191 VIA262191:VIB262191 VRW262191:VRX262191 WBS262191:WBT262191 WLO262191:WLP262191 WVK262191:WVL262191 C327727:D327727 IY327727:IZ327727 SU327727:SV327727 ACQ327727:ACR327727 AMM327727:AMN327727 AWI327727:AWJ327727 BGE327727:BGF327727 BQA327727:BQB327727 BZW327727:BZX327727 CJS327727:CJT327727 CTO327727:CTP327727 DDK327727:DDL327727 DNG327727:DNH327727 DXC327727:DXD327727 EGY327727:EGZ327727 EQU327727:EQV327727 FAQ327727:FAR327727 FKM327727:FKN327727 FUI327727:FUJ327727 GEE327727:GEF327727 GOA327727:GOB327727 GXW327727:GXX327727 HHS327727:HHT327727 HRO327727:HRP327727 IBK327727:IBL327727 ILG327727:ILH327727 IVC327727:IVD327727 JEY327727:JEZ327727 JOU327727:JOV327727 JYQ327727:JYR327727 KIM327727:KIN327727 KSI327727:KSJ327727 LCE327727:LCF327727 LMA327727:LMB327727 LVW327727:LVX327727 MFS327727:MFT327727 MPO327727:MPP327727 MZK327727:MZL327727 NJG327727:NJH327727 NTC327727:NTD327727 OCY327727:OCZ327727 OMU327727:OMV327727 OWQ327727:OWR327727 PGM327727:PGN327727 PQI327727:PQJ327727 QAE327727:QAF327727 QKA327727:QKB327727 QTW327727:QTX327727 RDS327727:RDT327727 RNO327727:RNP327727 RXK327727:RXL327727 SHG327727:SHH327727 SRC327727:SRD327727 TAY327727:TAZ327727 TKU327727:TKV327727 TUQ327727:TUR327727 UEM327727:UEN327727 UOI327727:UOJ327727 UYE327727:UYF327727 VIA327727:VIB327727 VRW327727:VRX327727 WBS327727:WBT327727 WLO327727:WLP327727 WVK327727:WVL327727 C393263:D393263 IY393263:IZ393263 SU393263:SV393263 ACQ393263:ACR393263 AMM393263:AMN393263 AWI393263:AWJ393263 BGE393263:BGF393263 BQA393263:BQB393263 BZW393263:BZX393263 CJS393263:CJT393263 CTO393263:CTP393263 DDK393263:DDL393263 DNG393263:DNH393263 DXC393263:DXD393263 EGY393263:EGZ393263 EQU393263:EQV393263 FAQ393263:FAR393263 FKM393263:FKN393263 FUI393263:FUJ393263 GEE393263:GEF393263 GOA393263:GOB393263 GXW393263:GXX393263 HHS393263:HHT393263 HRO393263:HRP393263 IBK393263:IBL393263 ILG393263:ILH393263 IVC393263:IVD393263 JEY393263:JEZ393263 JOU393263:JOV393263 JYQ393263:JYR393263 KIM393263:KIN393263 KSI393263:KSJ393263 LCE393263:LCF393263 LMA393263:LMB393263 LVW393263:LVX393263 MFS393263:MFT393263 MPO393263:MPP393263 MZK393263:MZL393263 NJG393263:NJH393263 NTC393263:NTD393263 OCY393263:OCZ393263 OMU393263:OMV393263 OWQ393263:OWR393263 PGM393263:PGN393263 PQI393263:PQJ393263 QAE393263:QAF393263 QKA393263:QKB393263 QTW393263:QTX393263 RDS393263:RDT393263 RNO393263:RNP393263 RXK393263:RXL393263 SHG393263:SHH393263 SRC393263:SRD393263 TAY393263:TAZ393263 TKU393263:TKV393263 TUQ393263:TUR393263 UEM393263:UEN393263 UOI393263:UOJ393263 UYE393263:UYF393263 VIA393263:VIB393263 VRW393263:VRX393263 WBS393263:WBT393263 WLO393263:WLP393263 WVK393263:WVL393263 C458799:D458799 IY458799:IZ458799 SU458799:SV458799 ACQ458799:ACR458799 AMM458799:AMN458799 AWI458799:AWJ458799 BGE458799:BGF458799 BQA458799:BQB458799 BZW458799:BZX458799 CJS458799:CJT458799 CTO458799:CTP458799 DDK458799:DDL458799 DNG458799:DNH458799 DXC458799:DXD458799 EGY458799:EGZ458799 EQU458799:EQV458799 FAQ458799:FAR458799 FKM458799:FKN458799 FUI458799:FUJ458799 GEE458799:GEF458799 GOA458799:GOB458799 GXW458799:GXX458799 HHS458799:HHT458799 HRO458799:HRP458799 IBK458799:IBL458799 ILG458799:ILH458799 IVC458799:IVD458799 JEY458799:JEZ458799 JOU458799:JOV458799 JYQ458799:JYR458799 KIM458799:KIN458799 KSI458799:KSJ458799 LCE458799:LCF458799 LMA458799:LMB458799 LVW458799:LVX458799 MFS458799:MFT458799 MPO458799:MPP458799 MZK458799:MZL458799 NJG458799:NJH458799 NTC458799:NTD458799 OCY458799:OCZ458799 OMU458799:OMV458799 OWQ458799:OWR458799 PGM458799:PGN458799 PQI458799:PQJ458799 QAE458799:QAF458799 QKA458799:QKB458799 QTW458799:QTX458799 RDS458799:RDT458799 RNO458799:RNP458799 RXK458799:RXL458799 SHG458799:SHH458799 SRC458799:SRD458799 TAY458799:TAZ458799 TKU458799:TKV458799 TUQ458799:TUR458799 UEM458799:UEN458799 UOI458799:UOJ458799 UYE458799:UYF458799 VIA458799:VIB458799 VRW458799:VRX458799 WBS458799:WBT458799 WLO458799:WLP458799 WVK458799:WVL458799 C524335:D524335 IY524335:IZ524335 SU524335:SV524335 ACQ524335:ACR524335 AMM524335:AMN524335 AWI524335:AWJ524335 BGE524335:BGF524335 BQA524335:BQB524335 BZW524335:BZX524335 CJS524335:CJT524335 CTO524335:CTP524335 DDK524335:DDL524335 DNG524335:DNH524335 DXC524335:DXD524335 EGY524335:EGZ524335 EQU524335:EQV524335 FAQ524335:FAR524335 FKM524335:FKN524335 FUI524335:FUJ524335 GEE524335:GEF524335 GOA524335:GOB524335 GXW524335:GXX524335 HHS524335:HHT524335 HRO524335:HRP524335 IBK524335:IBL524335 ILG524335:ILH524335 IVC524335:IVD524335 JEY524335:JEZ524335 JOU524335:JOV524335 JYQ524335:JYR524335 KIM524335:KIN524335 KSI524335:KSJ524335 LCE524335:LCF524335 LMA524335:LMB524335 LVW524335:LVX524335 MFS524335:MFT524335 MPO524335:MPP524335 MZK524335:MZL524335 NJG524335:NJH524335 NTC524335:NTD524335 OCY524335:OCZ524335 OMU524335:OMV524335 OWQ524335:OWR524335 PGM524335:PGN524335 PQI524335:PQJ524335 QAE524335:QAF524335 QKA524335:QKB524335 QTW524335:QTX524335 RDS524335:RDT524335 RNO524335:RNP524335 RXK524335:RXL524335 SHG524335:SHH524335 SRC524335:SRD524335 TAY524335:TAZ524335 TKU524335:TKV524335 TUQ524335:TUR524335 UEM524335:UEN524335 UOI524335:UOJ524335 UYE524335:UYF524335 VIA524335:VIB524335 VRW524335:VRX524335 WBS524335:WBT524335 WLO524335:WLP524335 WVK524335:WVL524335 C589871:D589871 IY589871:IZ589871 SU589871:SV589871 ACQ589871:ACR589871 AMM589871:AMN589871 AWI589871:AWJ589871 BGE589871:BGF589871 BQA589871:BQB589871 BZW589871:BZX589871 CJS589871:CJT589871 CTO589871:CTP589871 DDK589871:DDL589871 DNG589871:DNH589871 DXC589871:DXD589871 EGY589871:EGZ589871 EQU589871:EQV589871 FAQ589871:FAR589871 FKM589871:FKN589871 FUI589871:FUJ589871 GEE589871:GEF589871 GOA589871:GOB589871 GXW589871:GXX589871 HHS589871:HHT589871 HRO589871:HRP589871 IBK589871:IBL589871 ILG589871:ILH589871 IVC589871:IVD589871 JEY589871:JEZ589871 JOU589871:JOV589871 JYQ589871:JYR589871 KIM589871:KIN589871 KSI589871:KSJ589871 LCE589871:LCF589871 LMA589871:LMB589871 LVW589871:LVX589871 MFS589871:MFT589871 MPO589871:MPP589871 MZK589871:MZL589871 NJG589871:NJH589871 NTC589871:NTD589871 OCY589871:OCZ589871 OMU589871:OMV589871 OWQ589871:OWR589871 PGM589871:PGN589871 PQI589871:PQJ589871 QAE589871:QAF589871 QKA589871:QKB589871 QTW589871:QTX589871 RDS589871:RDT589871 RNO589871:RNP589871 RXK589871:RXL589871 SHG589871:SHH589871 SRC589871:SRD589871 TAY589871:TAZ589871 TKU589871:TKV589871 TUQ589871:TUR589871 UEM589871:UEN589871 UOI589871:UOJ589871 UYE589871:UYF589871 VIA589871:VIB589871 VRW589871:VRX589871 WBS589871:WBT589871 WLO589871:WLP589871 WVK589871:WVL589871 C655407:D655407 IY655407:IZ655407 SU655407:SV655407 ACQ655407:ACR655407 AMM655407:AMN655407 AWI655407:AWJ655407 BGE655407:BGF655407 BQA655407:BQB655407 BZW655407:BZX655407 CJS655407:CJT655407 CTO655407:CTP655407 DDK655407:DDL655407 DNG655407:DNH655407 DXC655407:DXD655407 EGY655407:EGZ655407 EQU655407:EQV655407 FAQ655407:FAR655407 FKM655407:FKN655407 FUI655407:FUJ655407 GEE655407:GEF655407 GOA655407:GOB655407 GXW655407:GXX655407 HHS655407:HHT655407 HRO655407:HRP655407 IBK655407:IBL655407 ILG655407:ILH655407 IVC655407:IVD655407 JEY655407:JEZ655407 JOU655407:JOV655407 JYQ655407:JYR655407 KIM655407:KIN655407 KSI655407:KSJ655407 LCE655407:LCF655407 LMA655407:LMB655407 LVW655407:LVX655407 MFS655407:MFT655407 MPO655407:MPP655407 MZK655407:MZL655407 NJG655407:NJH655407 NTC655407:NTD655407 OCY655407:OCZ655407 OMU655407:OMV655407 OWQ655407:OWR655407 PGM655407:PGN655407 PQI655407:PQJ655407 QAE655407:QAF655407 QKA655407:QKB655407 QTW655407:QTX655407 RDS655407:RDT655407 RNO655407:RNP655407 RXK655407:RXL655407 SHG655407:SHH655407 SRC655407:SRD655407 TAY655407:TAZ655407 TKU655407:TKV655407 TUQ655407:TUR655407 UEM655407:UEN655407 UOI655407:UOJ655407 UYE655407:UYF655407 VIA655407:VIB655407 VRW655407:VRX655407 WBS655407:WBT655407 WLO655407:WLP655407 WVK655407:WVL655407 C720943:D720943 IY720943:IZ720943 SU720943:SV720943 ACQ720943:ACR720943 AMM720943:AMN720943 AWI720943:AWJ720943 BGE720943:BGF720943 BQA720943:BQB720943 BZW720943:BZX720943 CJS720943:CJT720943 CTO720943:CTP720943 DDK720943:DDL720943 DNG720943:DNH720943 DXC720943:DXD720943 EGY720943:EGZ720943 EQU720943:EQV720943 FAQ720943:FAR720943 FKM720943:FKN720943 FUI720943:FUJ720943 GEE720943:GEF720943 GOA720943:GOB720943 GXW720943:GXX720943 HHS720943:HHT720943 HRO720943:HRP720943 IBK720943:IBL720943 ILG720943:ILH720943 IVC720943:IVD720943 JEY720943:JEZ720943 JOU720943:JOV720943 JYQ720943:JYR720943 KIM720943:KIN720943 KSI720943:KSJ720943 LCE720943:LCF720943 LMA720943:LMB720943 LVW720943:LVX720943 MFS720943:MFT720943 MPO720943:MPP720943 MZK720943:MZL720943 NJG720943:NJH720943 NTC720943:NTD720943 OCY720943:OCZ720943 OMU720943:OMV720943 OWQ720943:OWR720943 PGM720943:PGN720943 PQI720943:PQJ720943 QAE720943:QAF720943 QKA720943:QKB720943 QTW720943:QTX720943 RDS720943:RDT720943 RNO720943:RNP720943 RXK720943:RXL720943 SHG720943:SHH720943 SRC720943:SRD720943 TAY720943:TAZ720943 TKU720943:TKV720943 TUQ720943:TUR720943 UEM720943:UEN720943 UOI720943:UOJ720943 UYE720943:UYF720943 VIA720943:VIB720943 VRW720943:VRX720943 WBS720943:WBT720943 WLO720943:WLP720943 WVK720943:WVL720943 C786479:D786479 IY786479:IZ786479 SU786479:SV786479 ACQ786479:ACR786479 AMM786479:AMN786479 AWI786479:AWJ786479 BGE786479:BGF786479 BQA786479:BQB786479 BZW786479:BZX786479 CJS786479:CJT786479 CTO786479:CTP786479 DDK786479:DDL786479 DNG786479:DNH786479 DXC786479:DXD786479 EGY786479:EGZ786479 EQU786479:EQV786479 FAQ786479:FAR786479 FKM786479:FKN786479 FUI786479:FUJ786479 GEE786479:GEF786479 GOA786479:GOB786479 GXW786479:GXX786479 HHS786479:HHT786479 HRO786479:HRP786479 IBK786479:IBL786479 ILG786479:ILH786479 IVC786479:IVD786479 JEY786479:JEZ786479 JOU786479:JOV786479 JYQ786479:JYR786479 KIM786479:KIN786479 KSI786479:KSJ786479 LCE786479:LCF786479 LMA786479:LMB786479 LVW786479:LVX786479 MFS786479:MFT786479 MPO786479:MPP786479 MZK786479:MZL786479 NJG786479:NJH786479 NTC786479:NTD786479 OCY786479:OCZ786479 OMU786479:OMV786479 OWQ786479:OWR786479 PGM786479:PGN786479 PQI786479:PQJ786479 QAE786479:QAF786479 QKA786479:QKB786479 QTW786479:QTX786479 RDS786479:RDT786479 RNO786479:RNP786479 RXK786479:RXL786479 SHG786479:SHH786479 SRC786479:SRD786479 TAY786479:TAZ786479 TKU786479:TKV786479 TUQ786479:TUR786479 UEM786479:UEN786479 UOI786479:UOJ786479 UYE786479:UYF786479 VIA786479:VIB786479 VRW786479:VRX786479 WBS786479:WBT786479 WLO786479:WLP786479 WVK786479:WVL786479 C852015:D852015 IY852015:IZ852015 SU852015:SV852015 ACQ852015:ACR852015 AMM852015:AMN852015 AWI852015:AWJ852015 BGE852015:BGF852015 BQA852015:BQB852015 BZW852015:BZX852015 CJS852015:CJT852015 CTO852015:CTP852015 DDK852015:DDL852015 DNG852015:DNH852015 DXC852015:DXD852015 EGY852015:EGZ852015 EQU852015:EQV852015 FAQ852015:FAR852015 FKM852015:FKN852015 FUI852015:FUJ852015 GEE852015:GEF852015 GOA852015:GOB852015 GXW852015:GXX852015 HHS852015:HHT852015 HRO852015:HRP852015 IBK852015:IBL852015 ILG852015:ILH852015 IVC852015:IVD852015 JEY852015:JEZ852015 JOU852015:JOV852015 JYQ852015:JYR852015 KIM852015:KIN852015 KSI852015:KSJ852015 LCE852015:LCF852015 LMA852015:LMB852015 LVW852015:LVX852015 MFS852015:MFT852015 MPO852015:MPP852015 MZK852015:MZL852015 NJG852015:NJH852015 NTC852015:NTD852015 OCY852015:OCZ852015 OMU852015:OMV852015 OWQ852015:OWR852015 PGM852015:PGN852015 PQI852015:PQJ852015 QAE852015:QAF852015 QKA852015:QKB852015 QTW852015:QTX852015 RDS852015:RDT852015 RNO852015:RNP852015 RXK852015:RXL852015 SHG852015:SHH852015 SRC852015:SRD852015 TAY852015:TAZ852015 TKU852015:TKV852015 TUQ852015:TUR852015 UEM852015:UEN852015 UOI852015:UOJ852015 UYE852015:UYF852015 VIA852015:VIB852015 VRW852015:VRX852015 WBS852015:WBT852015 WLO852015:WLP852015 WVK852015:WVL852015 C917551:D917551 IY917551:IZ917551 SU917551:SV917551 ACQ917551:ACR917551 AMM917551:AMN917551 AWI917551:AWJ917551 BGE917551:BGF917551 BQA917551:BQB917551 BZW917551:BZX917551 CJS917551:CJT917551 CTO917551:CTP917551 DDK917551:DDL917551 DNG917551:DNH917551 DXC917551:DXD917551 EGY917551:EGZ917551 EQU917551:EQV917551 FAQ917551:FAR917551 FKM917551:FKN917551 FUI917551:FUJ917551 GEE917551:GEF917551 GOA917551:GOB917551 GXW917551:GXX917551 HHS917551:HHT917551 HRO917551:HRP917551 IBK917551:IBL917551 ILG917551:ILH917551 IVC917551:IVD917551 JEY917551:JEZ917551 JOU917551:JOV917551 JYQ917551:JYR917551 KIM917551:KIN917551 KSI917551:KSJ917551 LCE917551:LCF917551 LMA917551:LMB917551 LVW917551:LVX917551 MFS917551:MFT917551 MPO917551:MPP917551 MZK917551:MZL917551 NJG917551:NJH917551 NTC917551:NTD917551 OCY917551:OCZ917551 OMU917551:OMV917551 OWQ917551:OWR917551 PGM917551:PGN917551 PQI917551:PQJ917551 QAE917551:QAF917551 QKA917551:QKB917551 QTW917551:QTX917551 RDS917551:RDT917551 RNO917551:RNP917551 RXK917551:RXL917551 SHG917551:SHH917551 SRC917551:SRD917551 TAY917551:TAZ917551 TKU917551:TKV917551 TUQ917551:TUR917551 UEM917551:UEN917551 UOI917551:UOJ917551 UYE917551:UYF917551 VIA917551:VIB917551 VRW917551:VRX917551 WBS917551:WBT917551 WLO917551:WLP917551 WVK917551:WVL917551 C983087:D983087 IY983087:IZ983087 SU983087:SV983087 ACQ983087:ACR983087 AMM983087:AMN983087 AWI983087:AWJ983087 BGE983087:BGF983087 BQA983087:BQB983087 BZW983087:BZX983087 CJS983087:CJT983087 CTO983087:CTP983087 DDK983087:DDL983087 DNG983087:DNH983087 DXC983087:DXD983087 EGY983087:EGZ983087 EQU983087:EQV983087 FAQ983087:FAR983087 FKM983087:FKN983087 FUI983087:FUJ983087 GEE983087:GEF983087 GOA983087:GOB983087 GXW983087:GXX983087 HHS983087:HHT983087 HRO983087:HRP983087 IBK983087:IBL983087 ILG983087:ILH983087 IVC983087:IVD983087 JEY983087:JEZ983087 JOU983087:JOV983087 JYQ983087:JYR983087 KIM983087:KIN983087 KSI983087:KSJ983087 LCE983087:LCF983087 LMA983087:LMB983087 LVW983087:LVX983087 MFS983087:MFT983087 MPO983087:MPP983087 MZK983087:MZL983087 NJG983087:NJH983087 NTC983087:NTD983087 OCY983087:OCZ983087 OMU983087:OMV983087 OWQ983087:OWR983087 PGM983087:PGN983087 PQI983087:PQJ983087 QAE983087:QAF983087 QKA983087:QKB983087 QTW983087:QTX983087 RDS983087:RDT983087 RNO983087:RNP983087 RXK983087:RXL983087 SHG983087:SHH983087 SRC983087:SRD983087 TAY983087:TAZ983087 TKU983087:TKV983087 TUQ983087:TUR983087 UEM983087:UEN983087 UOI983087:UOJ983087 UYE983087:UYF983087 VIA983087:VIB983087 VRW983087:VRX983087 WBS983087:WBT983087 WLO983087:WLP983087 WVK983087:WVL983087" xr:uid="{3F13A50E-98FD-420C-812F-A6602C460664}">
      <formula1>Аудитории</formula1>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661095F0-3AC0-4710-9D5B-3543BEA24226}">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B730A42F-7F27-4B15-9C94-A92C5AF2944C}">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D49D7008-2A08-4D34-A1D0-FE4699F29ED1}">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D8BC7E72-BBC1-4747-98CE-E0FF39EE6989}">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B271BFAB-774D-44F6-819F-C81556109A24}">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428D19DF-E338-47BA-B265-D65FEAF2DCA5}">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34AE2805-600F-45AA-B05F-BAF651309F73}">
          <x14:formula1>
            <xm:f>Время</xm:f>
          </x14:formula1>
          <xm:sqref>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xm:sqref>
        </x14:dataValidation>
        <x14:dataValidation type="list" showInputMessage="1" xr:uid="{FEDD1C9E-0A1D-44A6-9ECD-B91C6166E4DA}">
          <x14:formula1>
            <xm:f>Аудитории</xm:f>
          </x14:formula1>
          <xm:sqref>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E47:N47 JA47:JJ47 SW47:TF47 ACS47:ADB47 AMO47:AMX47 AWK47:AWT47 BGG47:BGP47 BQC47:BQL47 BZY47:CAH47 CJU47:CKD47 CTQ47:CTZ47 DDM47:DDV47 DNI47:DNR47 DXE47:DXN47 EHA47:EHJ47 EQW47:ERF47 FAS47:FBB47 FKO47:FKX47 FUK47:FUT47 GEG47:GEP47 GOC47:GOL47 GXY47:GYH47 HHU47:HID47 HRQ47:HRZ47 IBM47:IBV47 ILI47:ILR47 IVE47:IVN47 JFA47:JFJ47 JOW47:JPF47 JYS47:JZB47 KIO47:KIX47 KSK47:KST47 LCG47:LCP47 LMC47:LML47 LVY47:LWH47 MFU47:MGD47 MPQ47:MPZ47 MZM47:MZV47 NJI47:NJR47 NTE47:NTN47 ODA47:ODJ47 OMW47:ONF47 OWS47:OXB47 PGO47:PGX47 PQK47:PQT47 QAG47:QAP47 QKC47:QKL47 QTY47:QUH47 RDU47:RED47 RNQ47:RNZ47 RXM47:RXV47 SHI47:SHR47 SRE47:SRN47 TBA47:TBJ47 TKW47:TLF47 TUS47:TVB47 UEO47:UEX47 UOK47:UOT47 UYG47:UYP47 VIC47:VIL47 VRY47:VSH47 WBU47:WCD47 WLQ47:WLZ47 WVM47:WVV47 E65583:N65583 JA65583:JJ65583 SW65583:TF65583 ACS65583:ADB65583 AMO65583:AMX65583 AWK65583:AWT65583 BGG65583:BGP65583 BQC65583:BQL65583 BZY65583:CAH65583 CJU65583:CKD65583 CTQ65583:CTZ65583 DDM65583:DDV65583 DNI65583:DNR65583 DXE65583:DXN65583 EHA65583:EHJ65583 EQW65583:ERF65583 FAS65583:FBB65583 FKO65583:FKX65583 FUK65583:FUT65583 GEG65583:GEP65583 GOC65583:GOL65583 GXY65583:GYH65583 HHU65583:HID65583 HRQ65583:HRZ65583 IBM65583:IBV65583 ILI65583:ILR65583 IVE65583:IVN65583 JFA65583:JFJ65583 JOW65583:JPF65583 JYS65583:JZB65583 KIO65583:KIX65583 KSK65583:KST65583 LCG65583:LCP65583 LMC65583:LML65583 LVY65583:LWH65583 MFU65583:MGD65583 MPQ65583:MPZ65583 MZM65583:MZV65583 NJI65583:NJR65583 NTE65583:NTN65583 ODA65583:ODJ65583 OMW65583:ONF65583 OWS65583:OXB65583 PGO65583:PGX65583 PQK65583:PQT65583 QAG65583:QAP65583 QKC65583:QKL65583 QTY65583:QUH65583 RDU65583:RED65583 RNQ65583:RNZ65583 RXM65583:RXV65583 SHI65583:SHR65583 SRE65583:SRN65583 TBA65583:TBJ65583 TKW65583:TLF65583 TUS65583:TVB65583 UEO65583:UEX65583 UOK65583:UOT65583 UYG65583:UYP65583 VIC65583:VIL65583 VRY65583:VSH65583 WBU65583:WCD65583 WLQ65583:WLZ65583 WVM65583:WVV65583 E131119:N131119 JA131119:JJ131119 SW131119:TF131119 ACS131119:ADB131119 AMO131119:AMX131119 AWK131119:AWT131119 BGG131119:BGP131119 BQC131119:BQL131119 BZY131119:CAH131119 CJU131119:CKD131119 CTQ131119:CTZ131119 DDM131119:DDV131119 DNI131119:DNR131119 DXE131119:DXN131119 EHA131119:EHJ131119 EQW131119:ERF131119 FAS131119:FBB131119 FKO131119:FKX131119 FUK131119:FUT131119 GEG131119:GEP131119 GOC131119:GOL131119 GXY131119:GYH131119 HHU131119:HID131119 HRQ131119:HRZ131119 IBM131119:IBV131119 ILI131119:ILR131119 IVE131119:IVN131119 JFA131119:JFJ131119 JOW131119:JPF131119 JYS131119:JZB131119 KIO131119:KIX131119 KSK131119:KST131119 LCG131119:LCP131119 LMC131119:LML131119 LVY131119:LWH131119 MFU131119:MGD131119 MPQ131119:MPZ131119 MZM131119:MZV131119 NJI131119:NJR131119 NTE131119:NTN131119 ODA131119:ODJ131119 OMW131119:ONF131119 OWS131119:OXB131119 PGO131119:PGX131119 PQK131119:PQT131119 QAG131119:QAP131119 QKC131119:QKL131119 QTY131119:QUH131119 RDU131119:RED131119 RNQ131119:RNZ131119 RXM131119:RXV131119 SHI131119:SHR131119 SRE131119:SRN131119 TBA131119:TBJ131119 TKW131119:TLF131119 TUS131119:TVB131119 UEO131119:UEX131119 UOK131119:UOT131119 UYG131119:UYP131119 VIC131119:VIL131119 VRY131119:VSH131119 WBU131119:WCD131119 WLQ131119:WLZ131119 WVM131119:WVV131119 E196655:N196655 JA196655:JJ196655 SW196655:TF196655 ACS196655:ADB196655 AMO196655:AMX196655 AWK196655:AWT196655 BGG196655:BGP196655 BQC196655:BQL196655 BZY196655:CAH196655 CJU196655:CKD196655 CTQ196655:CTZ196655 DDM196655:DDV196655 DNI196655:DNR196655 DXE196655:DXN196655 EHA196655:EHJ196655 EQW196655:ERF196655 FAS196655:FBB196655 FKO196655:FKX196655 FUK196655:FUT196655 GEG196655:GEP196655 GOC196655:GOL196655 GXY196655:GYH196655 HHU196655:HID196655 HRQ196655:HRZ196655 IBM196655:IBV196655 ILI196655:ILR196655 IVE196655:IVN196655 JFA196655:JFJ196655 JOW196655:JPF196655 JYS196655:JZB196655 KIO196655:KIX196655 KSK196655:KST196655 LCG196655:LCP196655 LMC196655:LML196655 LVY196655:LWH196655 MFU196655:MGD196655 MPQ196655:MPZ196655 MZM196655:MZV196655 NJI196655:NJR196655 NTE196655:NTN196655 ODA196655:ODJ196655 OMW196655:ONF196655 OWS196655:OXB196655 PGO196655:PGX196655 PQK196655:PQT196655 QAG196655:QAP196655 QKC196655:QKL196655 QTY196655:QUH196655 RDU196655:RED196655 RNQ196655:RNZ196655 RXM196655:RXV196655 SHI196655:SHR196655 SRE196655:SRN196655 TBA196655:TBJ196655 TKW196655:TLF196655 TUS196655:TVB196655 UEO196655:UEX196655 UOK196655:UOT196655 UYG196655:UYP196655 VIC196655:VIL196655 VRY196655:VSH196655 WBU196655:WCD196655 WLQ196655:WLZ196655 WVM196655:WVV196655 E262191:N262191 JA262191:JJ262191 SW262191:TF262191 ACS262191:ADB262191 AMO262191:AMX262191 AWK262191:AWT262191 BGG262191:BGP262191 BQC262191:BQL262191 BZY262191:CAH262191 CJU262191:CKD262191 CTQ262191:CTZ262191 DDM262191:DDV262191 DNI262191:DNR262191 DXE262191:DXN262191 EHA262191:EHJ262191 EQW262191:ERF262191 FAS262191:FBB262191 FKO262191:FKX262191 FUK262191:FUT262191 GEG262191:GEP262191 GOC262191:GOL262191 GXY262191:GYH262191 HHU262191:HID262191 HRQ262191:HRZ262191 IBM262191:IBV262191 ILI262191:ILR262191 IVE262191:IVN262191 JFA262191:JFJ262191 JOW262191:JPF262191 JYS262191:JZB262191 KIO262191:KIX262191 KSK262191:KST262191 LCG262191:LCP262191 LMC262191:LML262191 LVY262191:LWH262191 MFU262191:MGD262191 MPQ262191:MPZ262191 MZM262191:MZV262191 NJI262191:NJR262191 NTE262191:NTN262191 ODA262191:ODJ262191 OMW262191:ONF262191 OWS262191:OXB262191 PGO262191:PGX262191 PQK262191:PQT262191 QAG262191:QAP262191 QKC262191:QKL262191 QTY262191:QUH262191 RDU262191:RED262191 RNQ262191:RNZ262191 RXM262191:RXV262191 SHI262191:SHR262191 SRE262191:SRN262191 TBA262191:TBJ262191 TKW262191:TLF262191 TUS262191:TVB262191 UEO262191:UEX262191 UOK262191:UOT262191 UYG262191:UYP262191 VIC262191:VIL262191 VRY262191:VSH262191 WBU262191:WCD262191 WLQ262191:WLZ262191 WVM262191:WVV262191 E327727:N327727 JA327727:JJ327727 SW327727:TF327727 ACS327727:ADB327727 AMO327727:AMX327727 AWK327727:AWT327727 BGG327727:BGP327727 BQC327727:BQL327727 BZY327727:CAH327727 CJU327727:CKD327727 CTQ327727:CTZ327727 DDM327727:DDV327727 DNI327727:DNR327727 DXE327727:DXN327727 EHA327727:EHJ327727 EQW327727:ERF327727 FAS327727:FBB327727 FKO327727:FKX327727 FUK327727:FUT327727 GEG327727:GEP327727 GOC327727:GOL327727 GXY327727:GYH327727 HHU327727:HID327727 HRQ327727:HRZ327727 IBM327727:IBV327727 ILI327727:ILR327727 IVE327727:IVN327727 JFA327727:JFJ327727 JOW327727:JPF327727 JYS327727:JZB327727 KIO327727:KIX327727 KSK327727:KST327727 LCG327727:LCP327727 LMC327727:LML327727 LVY327727:LWH327727 MFU327727:MGD327727 MPQ327727:MPZ327727 MZM327727:MZV327727 NJI327727:NJR327727 NTE327727:NTN327727 ODA327727:ODJ327727 OMW327727:ONF327727 OWS327727:OXB327727 PGO327727:PGX327727 PQK327727:PQT327727 QAG327727:QAP327727 QKC327727:QKL327727 QTY327727:QUH327727 RDU327727:RED327727 RNQ327727:RNZ327727 RXM327727:RXV327727 SHI327727:SHR327727 SRE327727:SRN327727 TBA327727:TBJ327727 TKW327727:TLF327727 TUS327727:TVB327727 UEO327727:UEX327727 UOK327727:UOT327727 UYG327727:UYP327727 VIC327727:VIL327727 VRY327727:VSH327727 WBU327727:WCD327727 WLQ327727:WLZ327727 WVM327727:WVV327727 E393263:N393263 JA393263:JJ393263 SW393263:TF393263 ACS393263:ADB393263 AMO393263:AMX393263 AWK393263:AWT393263 BGG393263:BGP393263 BQC393263:BQL393263 BZY393263:CAH393263 CJU393263:CKD393263 CTQ393263:CTZ393263 DDM393263:DDV393263 DNI393263:DNR393263 DXE393263:DXN393263 EHA393263:EHJ393263 EQW393263:ERF393263 FAS393263:FBB393263 FKO393263:FKX393263 FUK393263:FUT393263 GEG393263:GEP393263 GOC393263:GOL393263 GXY393263:GYH393263 HHU393263:HID393263 HRQ393263:HRZ393263 IBM393263:IBV393263 ILI393263:ILR393263 IVE393263:IVN393263 JFA393263:JFJ393263 JOW393263:JPF393263 JYS393263:JZB393263 KIO393263:KIX393263 KSK393263:KST393263 LCG393263:LCP393263 LMC393263:LML393263 LVY393263:LWH393263 MFU393263:MGD393263 MPQ393263:MPZ393263 MZM393263:MZV393263 NJI393263:NJR393263 NTE393263:NTN393263 ODA393263:ODJ393263 OMW393263:ONF393263 OWS393263:OXB393263 PGO393263:PGX393263 PQK393263:PQT393263 QAG393263:QAP393263 QKC393263:QKL393263 QTY393263:QUH393263 RDU393263:RED393263 RNQ393263:RNZ393263 RXM393263:RXV393263 SHI393263:SHR393263 SRE393263:SRN393263 TBA393263:TBJ393263 TKW393263:TLF393263 TUS393263:TVB393263 UEO393263:UEX393263 UOK393263:UOT393263 UYG393263:UYP393263 VIC393263:VIL393263 VRY393263:VSH393263 WBU393263:WCD393263 WLQ393263:WLZ393263 WVM393263:WVV393263 E458799:N458799 JA458799:JJ458799 SW458799:TF458799 ACS458799:ADB458799 AMO458799:AMX458799 AWK458799:AWT458799 BGG458799:BGP458799 BQC458799:BQL458799 BZY458799:CAH458799 CJU458799:CKD458799 CTQ458799:CTZ458799 DDM458799:DDV458799 DNI458799:DNR458799 DXE458799:DXN458799 EHA458799:EHJ458799 EQW458799:ERF458799 FAS458799:FBB458799 FKO458799:FKX458799 FUK458799:FUT458799 GEG458799:GEP458799 GOC458799:GOL458799 GXY458799:GYH458799 HHU458799:HID458799 HRQ458799:HRZ458799 IBM458799:IBV458799 ILI458799:ILR458799 IVE458799:IVN458799 JFA458799:JFJ458799 JOW458799:JPF458799 JYS458799:JZB458799 KIO458799:KIX458799 KSK458799:KST458799 LCG458799:LCP458799 LMC458799:LML458799 LVY458799:LWH458799 MFU458799:MGD458799 MPQ458799:MPZ458799 MZM458799:MZV458799 NJI458799:NJR458799 NTE458799:NTN458799 ODA458799:ODJ458799 OMW458799:ONF458799 OWS458799:OXB458799 PGO458799:PGX458799 PQK458799:PQT458799 QAG458799:QAP458799 QKC458799:QKL458799 QTY458799:QUH458799 RDU458799:RED458799 RNQ458799:RNZ458799 RXM458799:RXV458799 SHI458799:SHR458799 SRE458799:SRN458799 TBA458799:TBJ458799 TKW458799:TLF458799 TUS458799:TVB458799 UEO458799:UEX458799 UOK458799:UOT458799 UYG458799:UYP458799 VIC458799:VIL458799 VRY458799:VSH458799 WBU458799:WCD458799 WLQ458799:WLZ458799 WVM458799:WVV458799 E524335:N524335 JA524335:JJ524335 SW524335:TF524335 ACS524335:ADB524335 AMO524335:AMX524335 AWK524335:AWT524335 BGG524335:BGP524335 BQC524335:BQL524335 BZY524335:CAH524335 CJU524335:CKD524335 CTQ524335:CTZ524335 DDM524335:DDV524335 DNI524335:DNR524335 DXE524335:DXN524335 EHA524335:EHJ524335 EQW524335:ERF524335 FAS524335:FBB524335 FKO524335:FKX524335 FUK524335:FUT524335 GEG524335:GEP524335 GOC524335:GOL524335 GXY524335:GYH524335 HHU524335:HID524335 HRQ524335:HRZ524335 IBM524335:IBV524335 ILI524335:ILR524335 IVE524335:IVN524335 JFA524335:JFJ524335 JOW524335:JPF524335 JYS524335:JZB524335 KIO524335:KIX524335 KSK524335:KST524335 LCG524335:LCP524335 LMC524335:LML524335 LVY524335:LWH524335 MFU524335:MGD524335 MPQ524335:MPZ524335 MZM524335:MZV524335 NJI524335:NJR524335 NTE524335:NTN524335 ODA524335:ODJ524335 OMW524335:ONF524335 OWS524335:OXB524335 PGO524335:PGX524335 PQK524335:PQT524335 QAG524335:QAP524335 QKC524335:QKL524335 QTY524335:QUH524335 RDU524335:RED524335 RNQ524335:RNZ524335 RXM524335:RXV524335 SHI524335:SHR524335 SRE524335:SRN524335 TBA524335:TBJ524335 TKW524335:TLF524335 TUS524335:TVB524335 UEO524335:UEX524335 UOK524335:UOT524335 UYG524335:UYP524335 VIC524335:VIL524335 VRY524335:VSH524335 WBU524335:WCD524335 WLQ524335:WLZ524335 WVM524335:WVV524335 E589871:N589871 JA589871:JJ589871 SW589871:TF589871 ACS589871:ADB589871 AMO589871:AMX589871 AWK589871:AWT589871 BGG589871:BGP589871 BQC589871:BQL589871 BZY589871:CAH589871 CJU589871:CKD589871 CTQ589871:CTZ589871 DDM589871:DDV589871 DNI589871:DNR589871 DXE589871:DXN589871 EHA589871:EHJ589871 EQW589871:ERF589871 FAS589871:FBB589871 FKO589871:FKX589871 FUK589871:FUT589871 GEG589871:GEP589871 GOC589871:GOL589871 GXY589871:GYH589871 HHU589871:HID589871 HRQ589871:HRZ589871 IBM589871:IBV589871 ILI589871:ILR589871 IVE589871:IVN589871 JFA589871:JFJ589871 JOW589871:JPF589871 JYS589871:JZB589871 KIO589871:KIX589871 KSK589871:KST589871 LCG589871:LCP589871 LMC589871:LML589871 LVY589871:LWH589871 MFU589871:MGD589871 MPQ589871:MPZ589871 MZM589871:MZV589871 NJI589871:NJR589871 NTE589871:NTN589871 ODA589871:ODJ589871 OMW589871:ONF589871 OWS589871:OXB589871 PGO589871:PGX589871 PQK589871:PQT589871 QAG589871:QAP589871 QKC589871:QKL589871 QTY589871:QUH589871 RDU589871:RED589871 RNQ589871:RNZ589871 RXM589871:RXV589871 SHI589871:SHR589871 SRE589871:SRN589871 TBA589871:TBJ589871 TKW589871:TLF589871 TUS589871:TVB589871 UEO589871:UEX589871 UOK589871:UOT589871 UYG589871:UYP589871 VIC589871:VIL589871 VRY589871:VSH589871 WBU589871:WCD589871 WLQ589871:WLZ589871 WVM589871:WVV589871 E655407:N655407 JA655407:JJ655407 SW655407:TF655407 ACS655407:ADB655407 AMO655407:AMX655407 AWK655407:AWT655407 BGG655407:BGP655407 BQC655407:BQL655407 BZY655407:CAH655407 CJU655407:CKD655407 CTQ655407:CTZ655407 DDM655407:DDV655407 DNI655407:DNR655407 DXE655407:DXN655407 EHA655407:EHJ655407 EQW655407:ERF655407 FAS655407:FBB655407 FKO655407:FKX655407 FUK655407:FUT655407 GEG655407:GEP655407 GOC655407:GOL655407 GXY655407:GYH655407 HHU655407:HID655407 HRQ655407:HRZ655407 IBM655407:IBV655407 ILI655407:ILR655407 IVE655407:IVN655407 JFA655407:JFJ655407 JOW655407:JPF655407 JYS655407:JZB655407 KIO655407:KIX655407 KSK655407:KST655407 LCG655407:LCP655407 LMC655407:LML655407 LVY655407:LWH655407 MFU655407:MGD655407 MPQ655407:MPZ655407 MZM655407:MZV655407 NJI655407:NJR655407 NTE655407:NTN655407 ODA655407:ODJ655407 OMW655407:ONF655407 OWS655407:OXB655407 PGO655407:PGX655407 PQK655407:PQT655407 QAG655407:QAP655407 QKC655407:QKL655407 QTY655407:QUH655407 RDU655407:RED655407 RNQ655407:RNZ655407 RXM655407:RXV655407 SHI655407:SHR655407 SRE655407:SRN655407 TBA655407:TBJ655407 TKW655407:TLF655407 TUS655407:TVB655407 UEO655407:UEX655407 UOK655407:UOT655407 UYG655407:UYP655407 VIC655407:VIL655407 VRY655407:VSH655407 WBU655407:WCD655407 WLQ655407:WLZ655407 WVM655407:WVV655407 E720943:N720943 JA720943:JJ720943 SW720943:TF720943 ACS720943:ADB720943 AMO720943:AMX720943 AWK720943:AWT720943 BGG720943:BGP720943 BQC720943:BQL720943 BZY720943:CAH720943 CJU720943:CKD720943 CTQ720943:CTZ720943 DDM720943:DDV720943 DNI720943:DNR720943 DXE720943:DXN720943 EHA720943:EHJ720943 EQW720943:ERF720943 FAS720943:FBB720943 FKO720943:FKX720943 FUK720943:FUT720943 GEG720943:GEP720943 GOC720943:GOL720943 GXY720943:GYH720943 HHU720943:HID720943 HRQ720943:HRZ720943 IBM720943:IBV720943 ILI720943:ILR720943 IVE720943:IVN720943 JFA720943:JFJ720943 JOW720943:JPF720943 JYS720943:JZB720943 KIO720943:KIX720943 KSK720943:KST720943 LCG720943:LCP720943 LMC720943:LML720943 LVY720943:LWH720943 MFU720943:MGD720943 MPQ720943:MPZ720943 MZM720943:MZV720943 NJI720943:NJR720943 NTE720943:NTN720943 ODA720943:ODJ720943 OMW720943:ONF720943 OWS720943:OXB720943 PGO720943:PGX720943 PQK720943:PQT720943 QAG720943:QAP720943 QKC720943:QKL720943 QTY720943:QUH720943 RDU720943:RED720943 RNQ720943:RNZ720943 RXM720943:RXV720943 SHI720943:SHR720943 SRE720943:SRN720943 TBA720943:TBJ720943 TKW720943:TLF720943 TUS720943:TVB720943 UEO720943:UEX720943 UOK720943:UOT720943 UYG720943:UYP720943 VIC720943:VIL720943 VRY720943:VSH720943 WBU720943:WCD720943 WLQ720943:WLZ720943 WVM720943:WVV720943 E786479:N786479 JA786479:JJ786479 SW786479:TF786479 ACS786479:ADB786479 AMO786479:AMX786479 AWK786479:AWT786479 BGG786479:BGP786479 BQC786479:BQL786479 BZY786479:CAH786479 CJU786479:CKD786479 CTQ786479:CTZ786479 DDM786479:DDV786479 DNI786479:DNR786479 DXE786479:DXN786479 EHA786479:EHJ786479 EQW786479:ERF786479 FAS786479:FBB786479 FKO786479:FKX786479 FUK786479:FUT786479 GEG786479:GEP786479 GOC786479:GOL786479 GXY786479:GYH786479 HHU786479:HID786479 HRQ786479:HRZ786479 IBM786479:IBV786479 ILI786479:ILR786479 IVE786479:IVN786479 JFA786479:JFJ786479 JOW786479:JPF786479 JYS786479:JZB786479 KIO786479:KIX786479 KSK786479:KST786479 LCG786479:LCP786479 LMC786479:LML786479 LVY786479:LWH786479 MFU786479:MGD786479 MPQ786479:MPZ786479 MZM786479:MZV786479 NJI786479:NJR786479 NTE786479:NTN786479 ODA786479:ODJ786479 OMW786479:ONF786479 OWS786479:OXB786479 PGO786479:PGX786479 PQK786479:PQT786479 QAG786479:QAP786479 QKC786479:QKL786479 QTY786479:QUH786479 RDU786479:RED786479 RNQ786479:RNZ786479 RXM786479:RXV786479 SHI786479:SHR786479 SRE786479:SRN786479 TBA786479:TBJ786479 TKW786479:TLF786479 TUS786479:TVB786479 UEO786479:UEX786479 UOK786479:UOT786479 UYG786479:UYP786479 VIC786479:VIL786479 VRY786479:VSH786479 WBU786479:WCD786479 WLQ786479:WLZ786479 WVM786479:WVV786479 E852015:N852015 JA852015:JJ852015 SW852015:TF852015 ACS852015:ADB852015 AMO852015:AMX852015 AWK852015:AWT852015 BGG852015:BGP852015 BQC852015:BQL852015 BZY852015:CAH852015 CJU852015:CKD852015 CTQ852015:CTZ852015 DDM852015:DDV852015 DNI852015:DNR852015 DXE852015:DXN852015 EHA852015:EHJ852015 EQW852015:ERF852015 FAS852015:FBB852015 FKO852015:FKX852015 FUK852015:FUT852015 GEG852015:GEP852015 GOC852015:GOL852015 GXY852015:GYH852015 HHU852015:HID852015 HRQ852015:HRZ852015 IBM852015:IBV852015 ILI852015:ILR852015 IVE852015:IVN852015 JFA852015:JFJ852015 JOW852015:JPF852015 JYS852015:JZB852015 KIO852015:KIX852015 KSK852015:KST852015 LCG852015:LCP852015 LMC852015:LML852015 LVY852015:LWH852015 MFU852015:MGD852015 MPQ852015:MPZ852015 MZM852015:MZV852015 NJI852015:NJR852015 NTE852015:NTN852015 ODA852015:ODJ852015 OMW852015:ONF852015 OWS852015:OXB852015 PGO852015:PGX852015 PQK852015:PQT852015 QAG852015:QAP852015 QKC852015:QKL852015 QTY852015:QUH852015 RDU852015:RED852015 RNQ852015:RNZ852015 RXM852015:RXV852015 SHI852015:SHR852015 SRE852015:SRN852015 TBA852015:TBJ852015 TKW852015:TLF852015 TUS852015:TVB852015 UEO852015:UEX852015 UOK852015:UOT852015 UYG852015:UYP852015 VIC852015:VIL852015 VRY852015:VSH852015 WBU852015:WCD852015 WLQ852015:WLZ852015 WVM852015:WVV852015 E917551:N917551 JA917551:JJ917551 SW917551:TF917551 ACS917551:ADB917551 AMO917551:AMX917551 AWK917551:AWT917551 BGG917551:BGP917551 BQC917551:BQL917551 BZY917551:CAH917551 CJU917551:CKD917551 CTQ917551:CTZ917551 DDM917551:DDV917551 DNI917551:DNR917551 DXE917551:DXN917551 EHA917551:EHJ917551 EQW917551:ERF917551 FAS917551:FBB917551 FKO917551:FKX917551 FUK917551:FUT917551 GEG917551:GEP917551 GOC917551:GOL917551 GXY917551:GYH917551 HHU917551:HID917551 HRQ917551:HRZ917551 IBM917551:IBV917551 ILI917551:ILR917551 IVE917551:IVN917551 JFA917551:JFJ917551 JOW917551:JPF917551 JYS917551:JZB917551 KIO917551:KIX917551 KSK917551:KST917551 LCG917551:LCP917551 LMC917551:LML917551 LVY917551:LWH917551 MFU917551:MGD917551 MPQ917551:MPZ917551 MZM917551:MZV917551 NJI917551:NJR917551 NTE917551:NTN917551 ODA917551:ODJ917551 OMW917551:ONF917551 OWS917551:OXB917551 PGO917551:PGX917551 PQK917551:PQT917551 QAG917551:QAP917551 QKC917551:QKL917551 QTY917551:QUH917551 RDU917551:RED917551 RNQ917551:RNZ917551 RXM917551:RXV917551 SHI917551:SHR917551 SRE917551:SRN917551 TBA917551:TBJ917551 TKW917551:TLF917551 TUS917551:TVB917551 UEO917551:UEX917551 UOK917551:UOT917551 UYG917551:UYP917551 VIC917551:VIL917551 VRY917551:VSH917551 WBU917551:WCD917551 WLQ917551:WLZ917551 WVM917551:WVV917551 E983087:N983087 JA983087:JJ983087 SW983087:TF983087 ACS983087:ADB983087 AMO983087:AMX983087 AWK983087:AWT983087 BGG983087:BGP983087 BQC983087:BQL983087 BZY983087:CAH983087 CJU983087:CKD983087 CTQ983087:CTZ983087 DDM983087:DDV983087 DNI983087:DNR983087 DXE983087:DXN983087 EHA983087:EHJ983087 EQW983087:ERF983087 FAS983087:FBB983087 FKO983087:FKX983087 FUK983087:FUT983087 GEG983087:GEP983087 GOC983087:GOL983087 GXY983087:GYH983087 HHU983087:HID983087 HRQ983087:HRZ983087 IBM983087:IBV983087 ILI983087:ILR983087 IVE983087:IVN983087 JFA983087:JFJ983087 JOW983087:JPF983087 JYS983087:JZB983087 KIO983087:KIX983087 KSK983087:KST983087 LCG983087:LCP983087 LMC983087:LML983087 LVY983087:LWH983087 MFU983087:MGD983087 MPQ983087:MPZ983087 MZM983087:MZV983087 NJI983087:NJR983087 NTE983087:NTN983087 ODA983087:ODJ983087 OMW983087:ONF983087 OWS983087:OXB983087 PGO983087:PGX983087 PQK983087:PQT983087 QAG983087:QAP983087 QKC983087:QKL983087 QTY983087:QUH983087 RDU983087:RED983087 RNQ983087:RNZ983087 RXM983087:RXV983087 SHI983087:SHR983087 SRE983087:SRN983087 TBA983087:TBJ983087 TKW983087:TLF983087 TUS983087:TVB983087 UEO983087:UEX983087 UOK983087:UOT983087 UYG983087:UYP983087 VIC983087:VIL983087 VRY983087:VSH983087 WBU983087:WCD983087 WLQ983087:WLZ983087 WVM983087:WVV983087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xm:sqref>
        </x14:dataValidation>
        <x14:dataValidation type="list" showInputMessage="1" showErrorMessage="1" xr:uid="{18F814B4-002E-4521-BF8E-49958B541B47}">
          <x14:formula1>
            <xm:f>Корпус</xm:f>
          </x14:formula1>
          <xm:sqref>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xm:sqref>
        </x14:dataValidation>
        <x14:dataValidation type="list" showInputMessage="1" showErrorMessage="1" xr:uid="{F424DFA5-1849-4968-81E8-34EB353EA61B}">
          <x14:formula1>
            <xm:f>Вид_Экзамена</xm:f>
          </x14:formula1>
          <xm:sqref>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xm:sqref>
        </x14:dataValidation>
        <x14:dataValidation type="list" showInputMessage="1" xr:uid="{84A127FC-0868-4FC2-806D-C1372048D8B1}">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xm:sqref>
        </x14:dataValidation>
        <x14:dataValidation type="list" allowBlank="1" showInputMessage="1" showErrorMessage="1" xr:uid="{E0FF41E4-2B6D-4EF1-A74E-75AE2FB0E564}">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6D65-9FC6-4FB4-8873-E77BD986C2C8}">
  <dimension ref="A1:P186"/>
  <sheetViews>
    <sheetView topLeftCell="A7" workbookViewId="0">
      <selection activeCell="F21" sqref="F21"/>
    </sheetView>
  </sheetViews>
  <sheetFormatPr defaultColWidth="21.140625" defaultRowHeight="1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84</v>
      </c>
      <c r="H1" s="5"/>
      <c r="I1" s="55"/>
      <c r="J1" s="55"/>
    </row>
    <row r="2" spans="1:16" ht="15.95" customHeight="1">
      <c r="H2" s="6" t="s">
        <v>2</v>
      </c>
      <c r="I2" s="5"/>
      <c r="J2" s="5"/>
    </row>
    <row r="3" spans="1:16" ht="15.95" customHeight="1">
      <c r="H3" s="6" t="s">
        <v>3</v>
      </c>
      <c r="I3" s="5"/>
      <c r="J3" s="5"/>
    </row>
    <row r="4" spans="1:16" ht="15.95" customHeight="1">
      <c r="H4" s="7" t="s">
        <v>4</v>
      </c>
      <c r="I4" s="5"/>
      <c r="J4" s="5"/>
    </row>
    <row r="5" spans="1:16" ht="15.95" customHeight="1">
      <c r="H5" s="8"/>
    </row>
    <row r="6" spans="1:16" ht="15.95" customHeight="1">
      <c r="A6" s="56" t="s">
        <v>5</v>
      </c>
      <c r="B6" s="56"/>
      <c r="C6" s="56"/>
      <c r="D6" s="56"/>
      <c r="E6" s="56"/>
      <c r="F6" s="56"/>
      <c r="G6" s="56"/>
      <c r="H6" s="56"/>
      <c r="I6" s="56"/>
    </row>
    <row r="7" spans="1:16" s="13" customFormat="1" ht="15.95" customHeight="1">
      <c r="A7" s="57" t="s">
        <v>6</v>
      </c>
      <c r="B7" s="57"/>
      <c r="C7" s="57"/>
      <c r="D7" s="57"/>
      <c r="E7" s="57"/>
      <c r="F7" s="58"/>
      <c r="G7" s="9" t="s">
        <v>58</v>
      </c>
      <c r="H7" s="10" t="s">
        <v>8</v>
      </c>
      <c r="I7" s="9" t="s">
        <v>9</v>
      </c>
      <c r="J7" s="59" t="s">
        <v>10</v>
      </c>
      <c r="K7" s="60"/>
      <c r="L7" s="11"/>
      <c r="M7" s="11"/>
      <c r="N7" s="12"/>
      <c r="O7" s="12"/>
      <c r="P7" s="12"/>
    </row>
    <row r="8" spans="1:16" ht="15.95" customHeight="1">
      <c r="A8" s="14"/>
      <c r="B8" s="15" t="s">
        <v>11</v>
      </c>
      <c r="C8" s="16" t="s">
        <v>12</v>
      </c>
      <c r="D8" s="17"/>
      <c r="E8" s="61"/>
      <c r="F8" s="61"/>
      <c r="G8" s="61"/>
      <c r="J8" s="18"/>
      <c r="K8" s="18"/>
    </row>
    <row r="9" spans="1:16" ht="15.95" customHeight="1">
      <c r="A9" s="14"/>
      <c r="B9" s="15" t="s">
        <v>13</v>
      </c>
      <c r="C9" s="17">
        <v>2</v>
      </c>
      <c r="D9" s="19"/>
      <c r="E9" s="17"/>
      <c r="F9" s="17" t="s">
        <v>14</v>
      </c>
      <c r="G9" s="17" t="s">
        <v>15</v>
      </c>
      <c r="H9" s="20"/>
      <c r="I9" s="21"/>
      <c r="J9" s="21"/>
    </row>
    <row r="10" spans="1:16" ht="15.95" customHeight="1">
      <c r="B10" s="22"/>
      <c r="C10" s="23"/>
      <c r="D10" s="23"/>
      <c r="E10" s="23"/>
      <c r="F10" s="23"/>
      <c r="G10" s="23"/>
      <c r="H10" s="23"/>
      <c r="I10" s="23"/>
      <c r="J10" s="23"/>
    </row>
    <row r="11" spans="1:16" ht="43.5" customHeight="1">
      <c r="A11" s="49" t="s">
        <v>16</v>
      </c>
      <c r="B11" s="51" t="s">
        <v>17</v>
      </c>
      <c r="C11" s="69" t="s">
        <v>18</v>
      </c>
      <c r="D11" s="70"/>
      <c r="E11" s="25"/>
      <c r="F11" s="26"/>
      <c r="G11" s="26"/>
      <c r="H11" s="26"/>
      <c r="I11" s="26"/>
      <c r="J11" s="26"/>
      <c r="K11" s="26"/>
      <c r="L11" s="71"/>
      <c r="M11" s="71"/>
      <c r="N11" s="71"/>
    </row>
    <row r="12" spans="1:16" ht="36">
      <c r="A12" s="50"/>
      <c r="B12" s="52"/>
      <c r="C12" s="42" t="s">
        <v>85</v>
      </c>
      <c r="D12" s="27" t="s">
        <v>86</v>
      </c>
      <c r="E12" s="28"/>
      <c r="F12" s="29"/>
      <c r="G12" s="29"/>
      <c r="H12" s="29"/>
      <c r="I12" s="29"/>
      <c r="J12" s="29"/>
      <c r="K12" s="29"/>
      <c r="L12" s="29"/>
      <c r="M12" s="29"/>
      <c r="N12" s="29"/>
    </row>
    <row r="13" spans="1:16" s="4" customFormat="1" ht="75">
      <c r="A13" s="62">
        <v>46182</v>
      </c>
      <c r="B13" s="64" t="s">
        <v>33</v>
      </c>
      <c r="C13" s="43" t="s">
        <v>87</v>
      </c>
      <c r="D13" s="44" t="s">
        <v>87</v>
      </c>
      <c r="E13" s="30"/>
      <c r="F13" s="31"/>
      <c r="G13" s="31"/>
      <c r="H13" s="31"/>
      <c r="I13" s="31"/>
      <c r="J13" s="31"/>
      <c r="K13" s="31"/>
      <c r="L13" s="31"/>
      <c r="M13" s="31"/>
      <c r="N13" s="31"/>
    </row>
    <row r="14" spans="1:16" s="4" customFormat="1">
      <c r="A14" s="62"/>
      <c r="B14" s="65"/>
      <c r="C14" s="45" t="s">
        <v>62</v>
      </c>
      <c r="D14" s="45" t="s">
        <v>62</v>
      </c>
      <c r="E14" s="30"/>
      <c r="F14" s="31"/>
      <c r="G14" s="31"/>
      <c r="H14" s="31"/>
      <c r="I14" s="31"/>
      <c r="J14" s="31"/>
      <c r="K14" s="31"/>
      <c r="L14" s="31"/>
      <c r="M14" s="31"/>
      <c r="N14" s="31"/>
    </row>
    <row r="15" spans="1:16" s="4" customFormat="1">
      <c r="A15" s="62"/>
      <c r="B15" s="65"/>
      <c r="C15" s="45"/>
      <c r="D15" s="30"/>
      <c r="E15" s="30"/>
      <c r="F15" s="31"/>
      <c r="G15" s="31"/>
      <c r="H15" s="31"/>
      <c r="I15" s="31"/>
      <c r="J15" s="31"/>
      <c r="K15" s="31"/>
      <c r="L15" s="31"/>
      <c r="M15" s="31"/>
      <c r="N15" s="31"/>
    </row>
    <row r="16" spans="1:16" s="4" customFormat="1">
      <c r="A16" s="62"/>
      <c r="B16" s="65"/>
      <c r="C16" s="45"/>
      <c r="D16" s="30"/>
      <c r="E16" s="30"/>
      <c r="F16" s="31"/>
      <c r="G16" s="31"/>
      <c r="H16" s="31"/>
      <c r="I16" s="31"/>
      <c r="J16" s="31"/>
      <c r="K16" s="31"/>
      <c r="L16" s="31"/>
      <c r="M16" s="31"/>
      <c r="N16" s="31"/>
    </row>
    <row r="17" spans="1:14" s="4" customFormat="1">
      <c r="A17" s="62"/>
      <c r="B17" s="65"/>
      <c r="C17" s="45"/>
      <c r="D17" s="30"/>
      <c r="E17" s="30"/>
      <c r="F17" s="31"/>
      <c r="G17" s="31"/>
      <c r="H17" s="31"/>
      <c r="I17" s="31"/>
      <c r="J17" s="31"/>
      <c r="K17" s="31"/>
      <c r="L17" s="31"/>
      <c r="M17" s="31"/>
      <c r="N17" s="31"/>
    </row>
    <row r="18" spans="1:14" s="4" customFormat="1">
      <c r="A18" s="63"/>
      <c r="B18" s="65"/>
      <c r="C18" s="46"/>
      <c r="D18" s="32"/>
      <c r="E18" s="33"/>
      <c r="F18" s="34"/>
      <c r="G18" s="34"/>
      <c r="H18" s="34"/>
      <c r="I18" s="34"/>
      <c r="J18" s="34"/>
      <c r="K18" s="34"/>
      <c r="L18" s="34"/>
      <c r="M18" s="34"/>
      <c r="N18" s="34"/>
    </row>
    <row r="19" spans="1:14" s="4" customFormat="1" ht="41.25" customHeight="1">
      <c r="A19" s="62">
        <v>46183</v>
      </c>
      <c r="B19" s="64" t="s">
        <v>37</v>
      </c>
      <c r="C19" s="45" t="s">
        <v>88</v>
      </c>
      <c r="D19" s="45" t="s">
        <v>88</v>
      </c>
      <c r="E19" s="30"/>
      <c r="F19" s="31"/>
      <c r="G19" s="31"/>
      <c r="H19" s="31"/>
      <c r="I19" s="31"/>
      <c r="J19" s="31"/>
      <c r="K19" s="31"/>
      <c r="L19" s="31"/>
      <c r="M19" s="31"/>
      <c r="N19" s="31"/>
    </row>
    <row r="20" spans="1:14" s="4" customFormat="1">
      <c r="A20" s="62"/>
      <c r="B20" s="65"/>
      <c r="C20" s="45" t="s">
        <v>89</v>
      </c>
      <c r="D20" s="45" t="s">
        <v>89</v>
      </c>
      <c r="E20" s="30"/>
      <c r="F20" s="31"/>
      <c r="G20" s="31"/>
      <c r="H20" s="31"/>
      <c r="I20" s="31"/>
      <c r="J20" s="31"/>
      <c r="K20" s="31"/>
      <c r="L20" s="31"/>
      <c r="M20" s="31"/>
      <c r="N20" s="31"/>
    </row>
    <row r="21" spans="1:14" s="4" customFormat="1">
      <c r="A21" s="62"/>
      <c r="B21" s="65"/>
      <c r="C21" s="45" t="s">
        <v>23</v>
      </c>
      <c r="D21" s="45" t="s">
        <v>23</v>
      </c>
      <c r="E21" s="30"/>
      <c r="F21" s="31"/>
      <c r="G21" s="31"/>
      <c r="H21" s="31"/>
      <c r="I21" s="31"/>
      <c r="J21" s="31"/>
      <c r="K21" s="31"/>
      <c r="L21" s="31"/>
      <c r="M21" s="31"/>
      <c r="N21" s="31"/>
    </row>
    <row r="22" spans="1:14" s="4" customFormat="1">
      <c r="A22" s="62"/>
      <c r="B22" s="65"/>
      <c r="C22" s="45" t="s">
        <v>30</v>
      </c>
      <c r="D22" s="45" t="s">
        <v>30</v>
      </c>
      <c r="E22" s="30"/>
      <c r="F22" s="31"/>
      <c r="G22" s="31"/>
      <c r="H22" s="31"/>
      <c r="I22" s="31"/>
      <c r="J22" s="31"/>
      <c r="K22" s="31"/>
      <c r="L22" s="31"/>
      <c r="M22" s="31"/>
      <c r="N22" s="31"/>
    </row>
    <row r="23" spans="1:14" s="4" customFormat="1">
      <c r="A23" s="62"/>
      <c r="B23" s="65"/>
      <c r="C23" s="45" t="s">
        <v>90</v>
      </c>
      <c r="D23" s="45" t="s">
        <v>90</v>
      </c>
      <c r="E23" s="30"/>
      <c r="F23" s="31"/>
      <c r="G23" s="31"/>
      <c r="H23" s="31"/>
      <c r="I23" s="31"/>
      <c r="J23" s="31"/>
      <c r="K23" s="31"/>
      <c r="L23" s="31"/>
      <c r="M23" s="31"/>
      <c r="N23" s="31"/>
    </row>
    <row r="24" spans="1:14" s="4" customFormat="1">
      <c r="A24" s="63"/>
      <c r="B24" s="65"/>
      <c r="C24" s="46" t="s">
        <v>52</v>
      </c>
      <c r="D24" s="46" t="s">
        <v>52</v>
      </c>
      <c r="E24" s="33"/>
      <c r="F24" s="34"/>
      <c r="G24" s="34"/>
      <c r="H24" s="34"/>
      <c r="I24" s="34"/>
      <c r="J24" s="34"/>
      <c r="K24" s="34"/>
      <c r="L24" s="34"/>
      <c r="M24" s="34"/>
      <c r="N24" s="34"/>
    </row>
    <row r="25" spans="1:14" s="4" customFormat="1" ht="38.25" customHeight="1">
      <c r="A25" s="66">
        <v>46184</v>
      </c>
      <c r="B25" s="67" t="s">
        <v>53</v>
      </c>
      <c r="C25" s="45" t="s">
        <v>91</v>
      </c>
      <c r="D25" s="45" t="s">
        <v>91</v>
      </c>
      <c r="E25" s="30"/>
      <c r="F25" s="31"/>
      <c r="G25" s="31"/>
      <c r="H25" s="31"/>
      <c r="I25" s="31"/>
      <c r="J25" s="31"/>
      <c r="K25" s="31"/>
      <c r="L25" s="31"/>
      <c r="M25" s="31"/>
      <c r="N25" s="31"/>
    </row>
    <row r="26" spans="1:14" s="4" customFormat="1">
      <c r="A26" s="62"/>
      <c r="B26" s="68"/>
      <c r="C26" s="45" t="s">
        <v>92</v>
      </c>
      <c r="D26" s="45" t="s">
        <v>92</v>
      </c>
      <c r="E26" s="30"/>
      <c r="F26" s="31"/>
      <c r="G26" s="31"/>
      <c r="H26" s="31"/>
      <c r="I26" s="31"/>
      <c r="J26" s="31"/>
      <c r="K26" s="31"/>
      <c r="L26" s="31"/>
      <c r="M26" s="31"/>
      <c r="N26" s="31"/>
    </row>
    <row r="27" spans="1:14" s="4" customFormat="1">
      <c r="A27" s="62"/>
      <c r="B27" s="68"/>
      <c r="C27" s="45" t="s">
        <v>23</v>
      </c>
      <c r="D27" s="45" t="s">
        <v>23</v>
      </c>
      <c r="E27" s="30"/>
      <c r="F27" s="31"/>
      <c r="G27" s="31"/>
      <c r="H27" s="31"/>
      <c r="I27" s="31"/>
      <c r="J27" s="31"/>
      <c r="K27" s="31"/>
      <c r="L27" s="31"/>
      <c r="M27" s="31"/>
      <c r="N27" s="31"/>
    </row>
    <row r="28" spans="1:14" s="4" customFormat="1">
      <c r="A28" s="62"/>
      <c r="B28" s="68"/>
      <c r="C28" s="45" t="s">
        <v>30</v>
      </c>
      <c r="D28" s="45" t="s">
        <v>30</v>
      </c>
      <c r="E28" s="30"/>
      <c r="F28" s="31"/>
      <c r="G28" s="31"/>
      <c r="H28" s="31"/>
      <c r="I28" s="31"/>
      <c r="J28" s="31"/>
      <c r="K28" s="31"/>
      <c r="L28" s="31"/>
      <c r="M28" s="31"/>
      <c r="N28" s="31"/>
    </row>
    <row r="29" spans="1:14" s="4" customFormat="1">
      <c r="A29" s="62"/>
      <c r="B29" s="68"/>
      <c r="C29" s="45" t="s">
        <v>67</v>
      </c>
      <c r="D29" s="45" t="s">
        <v>67</v>
      </c>
      <c r="E29" s="30"/>
      <c r="F29" s="31"/>
      <c r="G29" s="31"/>
      <c r="H29" s="31"/>
      <c r="I29" s="31"/>
      <c r="J29" s="31"/>
      <c r="K29" s="31"/>
      <c r="L29" s="31"/>
      <c r="M29" s="31"/>
      <c r="N29" s="31"/>
    </row>
    <row r="30" spans="1:14" s="4" customFormat="1">
      <c r="A30" s="63"/>
      <c r="B30" s="64"/>
      <c r="C30" s="46" t="s">
        <v>41</v>
      </c>
      <c r="D30" s="46" t="s">
        <v>41</v>
      </c>
      <c r="E30" s="33"/>
      <c r="F30" s="34"/>
      <c r="G30" s="34"/>
      <c r="H30" s="34"/>
      <c r="I30" s="34"/>
      <c r="J30" s="34"/>
      <c r="K30" s="34"/>
      <c r="L30" s="34"/>
      <c r="M30" s="34"/>
      <c r="N30" s="34"/>
    </row>
    <row r="31" spans="1:14" s="4" customFormat="1" ht="25.5">
      <c r="A31" s="66">
        <v>46186</v>
      </c>
      <c r="B31" s="64" t="s">
        <v>42</v>
      </c>
      <c r="C31" s="45" t="s">
        <v>93</v>
      </c>
      <c r="D31" s="45" t="s">
        <v>93</v>
      </c>
      <c r="E31" s="30"/>
      <c r="F31" s="31"/>
      <c r="G31" s="31"/>
      <c r="H31" s="31"/>
      <c r="I31" s="31"/>
      <c r="J31" s="31"/>
      <c r="K31" s="31"/>
      <c r="L31" s="31"/>
      <c r="M31" s="31"/>
      <c r="N31" s="31"/>
    </row>
    <row r="32" spans="1:14" s="4" customFormat="1">
      <c r="A32" s="62"/>
      <c r="B32" s="65"/>
      <c r="C32" s="45" t="s">
        <v>39</v>
      </c>
      <c r="D32" s="45" t="s">
        <v>39</v>
      </c>
      <c r="E32" s="30"/>
      <c r="F32" s="31"/>
      <c r="G32" s="31"/>
      <c r="H32" s="31"/>
      <c r="I32" s="31"/>
      <c r="J32" s="31"/>
      <c r="K32" s="31"/>
      <c r="L32" s="31"/>
      <c r="M32" s="31"/>
      <c r="N32" s="31"/>
    </row>
    <row r="33" spans="1:14" s="4" customFormat="1">
      <c r="A33" s="62"/>
      <c r="B33" s="65"/>
      <c r="C33" s="45" t="s">
        <v>23</v>
      </c>
      <c r="D33" s="45" t="s">
        <v>23</v>
      </c>
      <c r="E33" s="30"/>
      <c r="F33" s="31"/>
      <c r="G33" s="31"/>
      <c r="H33" s="31"/>
      <c r="I33" s="31"/>
      <c r="J33" s="31"/>
      <c r="K33" s="31"/>
      <c r="L33" s="31"/>
      <c r="M33" s="31"/>
      <c r="N33" s="31"/>
    </row>
    <row r="34" spans="1:14" s="4" customFormat="1">
      <c r="A34" s="62"/>
      <c r="B34" s="65"/>
      <c r="C34" s="45" t="s">
        <v>30</v>
      </c>
      <c r="D34" s="45" t="s">
        <v>30</v>
      </c>
      <c r="E34" s="30"/>
      <c r="F34" s="31"/>
      <c r="G34" s="31"/>
      <c r="H34" s="31"/>
      <c r="I34" s="31"/>
      <c r="J34" s="31"/>
      <c r="K34" s="31"/>
      <c r="L34" s="31"/>
      <c r="M34" s="31"/>
      <c r="N34" s="31"/>
    </row>
    <row r="35" spans="1:14" s="4" customFormat="1">
      <c r="A35" s="62"/>
      <c r="B35" s="65"/>
      <c r="C35" s="45" t="s">
        <v>40</v>
      </c>
      <c r="D35" s="45" t="s">
        <v>40</v>
      </c>
      <c r="E35" s="30"/>
      <c r="F35" s="31"/>
      <c r="G35" s="31"/>
      <c r="H35" s="31"/>
      <c r="I35" s="31"/>
      <c r="J35" s="31"/>
      <c r="K35" s="31"/>
      <c r="L35" s="31"/>
      <c r="M35" s="31"/>
      <c r="N35" s="31"/>
    </row>
    <row r="36" spans="1:14" s="4" customFormat="1">
      <c r="A36" s="63"/>
      <c r="B36" s="65"/>
      <c r="C36" s="46" t="s">
        <v>32</v>
      </c>
      <c r="D36" s="46" t="s">
        <v>32</v>
      </c>
      <c r="E36" s="33"/>
      <c r="F36" s="34"/>
      <c r="G36" s="34"/>
      <c r="H36" s="34"/>
      <c r="I36" s="34"/>
      <c r="J36" s="34"/>
      <c r="K36" s="34"/>
      <c r="L36" s="34"/>
      <c r="M36" s="34"/>
      <c r="N36" s="34"/>
    </row>
    <row r="37" spans="1:14" s="4" customFormat="1" ht="51">
      <c r="A37" s="66">
        <v>46186</v>
      </c>
      <c r="B37" s="64" t="s">
        <v>42</v>
      </c>
      <c r="C37" s="45" t="s">
        <v>94</v>
      </c>
      <c r="D37" s="45" t="s">
        <v>94</v>
      </c>
      <c r="E37" s="30"/>
      <c r="F37" s="31"/>
      <c r="G37" s="31"/>
      <c r="H37" s="31"/>
      <c r="I37" s="31"/>
      <c r="J37" s="31"/>
      <c r="K37" s="31"/>
      <c r="L37" s="31"/>
      <c r="M37" s="31"/>
      <c r="N37" s="31"/>
    </row>
    <row r="38" spans="1:14" s="4" customFormat="1">
      <c r="A38" s="62"/>
      <c r="B38" s="65"/>
      <c r="C38" s="45" t="s">
        <v>95</v>
      </c>
      <c r="D38" s="45" t="s">
        <v>95</v>
      </c>
      <c r="E38" s="30"/>
      <c r="F38" s="31"/>
      <c r="G38" s="31"/>
      <c r="H38" s="31"/>
      <c r="I38" s="31"/>
      <c r="J38" s="31"/>
      <c r="K38" s="31"/>
      <c r="L38" s="31"/>
      <c r="M38" s="31"/>
      <c r="N38" s="31"/>
    </row>
    <row r="39" spans="1:14" s="4" customFormat="1">
      <c r="A39" s="62"/>
      <c r="B39" s="65"/>
      <c r="C39" s="45" t="s">
        <v>23</v>
      </c>
      <c r="D39" s="45" t="s">
        <v>23</v>
      </c>
      <c r="E39" s="30"/>
      <c r="F39" s="31"/>
      <c r="G39" s="31"/>
      <c r="H39" s="31"/>
      <c r="I39" s="31"/>
      <c r="J39" s="31"/>
      <c r="K39" s="31"/>
      <c r="L39" s="31"/>
      <c r="M39" s="31"/>
      <c r="N39" s="31"/>
    </row>
    <row r="40" spans="1:14" s="4" customFormat="1">
      <c r="A40" s="62"/>
      <c r="B40" s="65"/>
      <c r="C40" s="45" t="s">
        <v>30</v>
      </c>
      <c r="D40" s="45" t="s">
        <v>30</v>
      </c>
      <c r="E40" s="30"/>
      <c r="F40" s="31"/>
      <c r="G40" s="31"/>
      <c r="H40" s="31"/>
      <c r="I40" s="31"/>
      <c r="J40" s="31"/>
      <c r="K40" s="31"/>
      <c r="L40" s="31"/>
      <c r="M40" s="31"/>
      <c r="N40" s="31"/>
    </row>
    <row r="41" spans="1:14" s="4" customFormat="1">
      <c r="A41" s="62"/>
      <c r="B41" s="65"/>
      <c r="C41" s="45" t="s">
        <v>31</v>
      </c>
      <c r="D41" s="45" t="s">
        <v>31</v>
      </c>
      <c r="E41" s="30"/>
      <c r="F41" s="31"/>
      <c r="G41" s="31"/>
      <c r="H41" s="31"/>
      <c r="I41" s="31"/>
      <c r="J41" s="31"/>
      <c r="K41" s="31"/>
      <c r="L41" s="31"/>
      <c r="M41" s="31"/>
      <c r="N41" s="31"/>
    </row>
    <row r="42" spans="1:14" s="4" customFormat="1">
      <c r="A42" s="63"/>
      <c r="B42" s="65"/>
      <c r="C42" s="46" t="s">
        <v>52</v>
      </c>
      <c r="D42" s="46" t="s">
        <v>52</v>
      </c>
      <c r="E42" s="33"/>
      <c r="F42" s="34"/>
      <c r="G42" s="34"/>
      <c r="H42" s="34"/>
      <c r="I42" s="34"/>
      <c r="J42" s="34"/>
      <c r="K42" s="34"/>
      <c r="L42" s="34"/>
      <c r="M42" s="34"/>
      <c r="N42" s="34"/>
    </row>
    <row r="43" spans="1:14" s="4" customFormat="1" ht="51" customHeight="1">
      <c r="A43" s="66">
        <v>46188</v>
      </c>
      <c r="B43" s="67" t="s">
        <v>27</v>
      </c>
      <c r="C43" s="45" t="s">
        <v>96</v>
      </c>
      <c r="D43" s="45" t="s">
        <v>96</v>
      </c>
      <c r="E43" s="30"/>
      <c r="F43" s="31"/>
      <c r="G43" s="31"/>
      <c r="H43" s="31"/>
      <c r="I43" s="31"/>
      <c r="J43" s="31"/>
      <c r="K43" s="31"/>
      <c r="L43" s="31"/>
      <c r="M43" s="31"/>
      <c r="N43" s="31"/>
    </row>
    <row r="44" spans="1:14" s="4" customFormat="1">
      <c r="A44" s="62"/>
      <c r="B44" s="68"/>
      <c r="C44" s="45" t="s">
        <v>97</v>
      </c>
      <c r="D44" s="45" t="s">
        <v>97</v>
      </c>
      <c r="E44" s="30"/>
      <c r="F44" s="31"/>
      <c r="G44" s="31"/>
      <c r="H44" s="31"/>
      <c r="I44" s="31"/>
      <c r="J44" s="31"/>
      <c r="K44" s="31"/>
      <c r="L44" s="31"/>
      <c r="M44" s="31"/>
      <c r="N44" s="31"/>
    </row>
    <row r="45" spans="1:14" s="4" customFormat="1">
      <c r="A45" s="62"/>
      <c r="B45" s="68"/>
      <c r="C45" s="45" t="s">
        <v>23</v>
      </c>
      <c r="D45" s="45" t="s">
        <v>23</v>
      </c>
      <c r="E45" s="30"/>
      <c r="F45" s="31"/>
      <c r="G45" s="31"/>
      <c r="H45" s="31"/>
      <c r="I45" s="31"/>
      <c r="J45" s="31"/>
      <c r="K45" s="31"/>
      <c r="L45" s="31"/>
      <c r="M45" s="31"/>
      <c r="N45" s="31"/>
    </row>
    <row r="46" spans="1:14" s="4" customFormat="1">
      <c r="A46" s="62"/>
      <c r="B46" s="68"/>
      <c r="C46" s="45" t="s">
        <v>98</v>
      </c>
      <c r="D46" s="45" t="s">
        <v>98</v>
      </c>
      <c r="E46" s="30"/>
      <c r="F46" s="31"/>
      <c r="G46" s="31"/>
      <c r="H46" s="31"/>
      <c r="I46" s="31"/>
      <c r="J46" s="31"/>
      <c r="K46" s="31"/>
      <c r="L46" s="31"/>
      <c r="M46" s="31"/>
      <c r="N46" s="31"/>
    </row>
    <row r="47" spans="1:14" s="4" customFormat="1">
      <c r="A47" s="62"/>
      <c r="B47" s="68"/>
      <c r="C47" s="45" t="s">
        <v>99</v>
      </c>
      <c r="D47" s="45" t="s">
        <v>99</v>
      </c>
      <c r="E47" s="30"/>
      <c r="F47" s="31"/>
      <c r="G47" s="31"/>
      <c r="H47" s="31"/>
      <c r="I47" s="31"/>
      <c r="J47" s="31"/>
      <c r="K47" s="31"/>
      <c r="L47" s="31"/>
      <c r="M47" s="31"/>
      <c r="N47" s="31"/>
    </row>
    <row r="48" spans="1:14" s="4" customFormat="1">
      <c r="A48" s="63"/>
      <c r="B48" s="64"/>
      <c r="C48" s="46" t="s">
        <v>32</v>
      </c>
      <c r="D48" s="46" t="s">
        <v>32</v>
      </c>
      <c r="E48" s="33"/>
      <c r="F48" s="34"/>
      <c r="G48" s="34"/>
      <c r="H48" s="34"/>
      <c r="I48" s="34"/>
      <c r="J48" s="34"/>
      <c r="K48" s="34"/>
      <c r="L48" s="34"/>
      <c r="M48" s="34"/>
      <c r="N48" s="34"/>
    </row>
    <row r="49" spans="1:14" s="4" customFormat="1" ht="38.25" customHeight="1">
      <c r="A49" s="66">
        <v>46189</v>
      </c>
      <c r="B49" s="67" t="s">
        <v>33</v>
      </c>
      <c r="C49" s="45" t="s">
        <v>100</v>
      </c>
      <c r="D49" s="45" t="s">
        <v>100</v>
      </c>
      <c r="E49" s="30"/>
      <c r="F49" s="31"/>
      <c r="G49" s="31"/>
      <c r="H49" s="31"/>
      <c r="I49" s="31"/>
      <c r="J49" s="31"/>
      <c r="K49" s="31"/>
      <c r="L49" s="31"/>
      <c r="M49" s="31"/>
      <c r="N49" s="31"/>
    </row>
    <row r="50" spans="1:14" s="4" customFormat="1">
      <c r="A50" s="62"/>
      <c r="B50" s="68"/>
      <c r="C50" s="45" t="s">
        <v>101</v>
      </c>
      <c r="D50" s="45" t="s">
        <v>101</v>
      </c>
      <c r="E50" s="30"/>
      <c r="F50" s="31"/>
      <c r="G50" s="31"/>
      <c r="H50" s="31"/>
      <c r="I50" s="31"/>
      <c r="J50" s="31"/>
      <c r="K50" s="31"/>
      <c r="L50" s="31"/>
      <c r="M50" s="31"/>
      <c r="N50" s="31"/>
    </row>
    <row r="51" spans="1:14" s="4" customFormat="1">
      <c r="A51" s="62"/>
      <c r="B51" s="68"/>
      <c r="C51" s="45" t="s">
        <v>23</v>
      </c>
      <c r="D51" s="45" t="s">
        <v>23</v>
      </c>
      <c r="E51" s="30"/>
      <c r="F51" s="31"/>
      <c r="G51" s="31"/>
      <c r="H51" s="31"/>
      <c r="I51" s="31"/>
      <c r="J51" s="31"/>
      <c r="K51" s="31"/>
      <c r="L51" s="31"/>
      <c r="M51" s="31"/>
      <c r="N51" s="31"/>
    </row>
    <row r="52" spans="1:14" s="4" customFormat="1">
      <c r="A52" s="62"/>
      <c r="B52" s="68"/>
      <c r="C52" s="45" t="s">
        <v>30</v>
      </c>
      <c r="D52" s="45" t="s">
        <v>30</v>
      </c>
      <c r="E52" s="30"/>
      <c r="F52" s="31"/>
      <c r="G52" s="31"/>
      <c r="H52" s="31"/>
      <c r="I52" s="31"/>
      <c r="J52" s="31"/>
      <c r="K52" s="31"/>
      <c r="L52" s="31"/>
      <c r="M52" s="31"/>
      <c r="N52" s="31"/>
    </row>
    <row r="53" spans="1:14" s="4" customFormat="1">
      <c r="A53" s="62"/>
      <c r="B53" s="68"/>
      <c r="C53" s="45" t="s">
        <v>102</v>
      </c>
      <c r="D53" s="45" t="s">
        <v>102</v>
      </c>
      <c r="E53" s="30"/>
      <c r="F53" s="31"/>
      <c r="G53" s="31"/>
      <c r="H53" s="31"/>
      <c r="I53" s="31"/>
      <c r="J53" s="31"/>
      <c r="K53" s="31"/>
      <c r="L53" s="31"/>
      <c r="M53" s="31"/>
      <c r="N53" s="31"/>
    </row>
    <row r="54" spans="1:14" s="4" customFormat="1">
      <c r="A54" s="63"/>
      <c r="B54" s="64"/>
      <c r="C54" s="46" t="s">
        <v>52</v>
      </c>
      <c r="D54" s="46" t="s">
        <v>52</v>
      </c>
      <c r="E54" s="33"/>
      <c r="F54" s="34"/>
      <c r="G54" s="34"/>
      <c r="H54" s="34"/>
      <c r="I54" s="34"/>
      <c r="J54" s="34"/>
      <c r="K54" s="34"/>
      <c r="L54" s="34"/>
      <c r="M54" s="34"/>
      <c r="N54" s="34"/>
    </row>
    <row r="55" spans="1:14" s="4" customFormat="1" ht="38.25" customHeight="1">
      <c r="A55" s="66">
        <v>46191</v>
      </c>
      <c r="B55" s="64" t="s">
        <v>53</v>
      </c>
      <c r="C55" s="45" t="s">
        <v>103</v>
      </c>
      <c r="D55" s="45" t="s">
        <v>103</v>
      </c>
      <c r="E55" s="30"/>
      <c r="F55" s="31"/>
      <c r="G55" s="31"/>
      <c r="H55" s="31"/>
      <c r="I55" s="31"/>
      <c r="J55" s="31"/>
      <c r="K55" s="31"/>
      <c r="L55" s="31"/>
      <c r="M55" s="31"/>
      <c r="N55" s="31"/>
    </row>
    <row r="56" spans="1:14" s="4" customFormat="1">
      <c r="A56" s="62"/>
      <c r="B56" s="65"/>
      <c r="C56" s="45" t="s">
        <v>104</v>
      </c>
      <c r="D56" s="45" t="s">
        <v>105</v>
      </c>
      <c r="E56" s="30"/>
      <c r="F56" s="31"/>
      <c r="G56" s="31"/>
      <c r="H56" s="31"/>
      <c r="I56" s="31"/>
      <c r="J56" s="31"/>
      <c r="K56" s="31"/>
      <c r="L56" s="31"/>
      <c r="M56" s="31"/>
      <c r="N56" s="31"/>
    </row>
    <row r="57" spans="1:14" s="4" customFormat="1">
      <c r="A57" s="62"/>
      <c r="B57" s="65"/>
      <c r="C57" s="45" t="s">
        <v>45</v>
      </c>
      <c r="D57" s="45" t="s">
        <v>45</v>
      </c>
      <c r="E57" s="30"/>
      <c r="F57" s="31"/>
      <c r="G57" s="31"/>
      <c r="H57" s="31"/>
      <c r="I57" s="31"/>
      <c r="J57" s="31"/>
      <c r="K57" s="31"/>
      <c r="L57" s="31"/>
      <c r="M57" s="31"/>
      <c r="N57" s="31"/>
    </row>
    <row r="58" spans="1:14" s="4" customFormat="1">
      <c r="A58" s="62"/>
      <c r="B58" s="65"/>
      <c r="C58" s="45" t="s">
        <v>30</v>
      </c>
      <c r="D58" s="45" t="s">
        <v>30</v>
      </c>
      <c r="E58" s="30"/>
      <c r="F58" s="31"/>
      <c r="G58" s="31"/>
      <c r="H58" s="31"/>
      <c r="I58" s="31"/>
      <c r="J58" s="31"/>
      <c r="K58" s="31"/>
      <c r="L58" s="31"/>
      <c r="M58" s="31"/>
      <c r="N58" s="31"/>
    </row>
    <row r="59" spans="1:14" s="4" customFormat="1">
      <c r="A59" s="62"/>
      <c r="B59" s="65"/>
      <c r="C59" s="45" t="s">
        <v>46</v>
      </c>
      <c r="D59" s="45" t="s">
        <v>79</v>
      </c>
      <c r="E59" s="30"/>
      <c r="F59" s="31"/>
      <c r="G59" s="31"/>
      <c r="H59" s="31"/>
      <c r="I59" s="31"/>
      <c r="J59" s="31"/>
      <c r="K59" s="31"/>
      <c r="L59" s="31"/>
      <c r="M59" s="31"/>
      <c r="N59" s="31"/>
    </row>
    <row r="60" spans="1:14" s="4" customFormat="1">
      <c r="A60" s="63"/>
      <c r="B60" s="65"/>
      <c r="C60" s="46" t="s">
        <v>41</v>
      </c>
      <c r="D60" s="46" t="s">
        <v>41</v>
      </c>
      <c r="E60" s="33"/>
      <c r="F60" s="34"/>
      <c r="G60" s="34"/>
      <c r="H60" s="34"/>
      <c r="I60" s="34"/>
      <c r="J60" s="34"/>
      <c r="K60" s="34"/>
      <c r="L60" s="34"/>
      <c r="M60" s="34"/>
      <c r="N60" s="34"/>
    </row>
    <row r="61" spans="1:14" s="4" customFormat="1" ht="50.25" customHeight="1">
      <c r="A61" s="66">
        <v>46193</v>
      </c>
      <c r="B61" s="64" t="s">
        <v>42</v>
      </c>
      <c r="C61" s="45" t="s">
        <v>103</v>
      </c>
      <c r="D61" s="45" t="s">
        <v>103</v>
      </c>
      <c r="E61" s="30"/>
      <c r="F61" s="31"/>
      <c r="G61" s="31"/>
      <c r="H61" s="31"/>
      <c r="I61" s="31"/>
      <c r="J61" s="31"/>
      <c r="K61" s="31"/>
      <c r="L61" s="31"/>
      <c r="M61" s="31"/>
      <c r="N61" s="31"/>
    </row>
    <row r="62" spans="1:14" s="4" customFormat="1">
      <c r="A62" s="62"/>
      <c r="B62" s="65"/>
      <c r="C62" s="45" t="s">
        <v>104</v>
      </c>
      <c r="D62" s="45" t="s">
        <v>105</v>
      </c>
      <c r="E62" s="30"/>
      <c r="F62" s="31"/>
      <c r="G62" s="31"/>
      <c r="H62" s="31"/>
      <c r="I62" s="31"/>
      <c r="J62" s="31"/>
      <c r="K62" s="31"/>
      <c r="L62" s="31"/>
      <c r="M62" s="31"/>
      <c r="N62" s="31"/>
    </row>
    <row r="63" spans="1:14" s="4" customFormat="1">
      <c r="A63" s="62"/>
      <c r="B63" s="65"/>
      <c r="C63" s="45" t="s">
        <v>47</v>
      </c>
      <c r="D63" s="45" t="s">
        <v>47</v>
      </c>
      <c r="E63" s="30"/>
      <c r="F63" s="31"/>
      <c r="G63" s="31"/>
      <c r="H63" s="31"/>
      <c r="I63" s="31"/>
      <c r="J63" s="31"/>
      <c r="K63" s="31"/>
      <c r="L63" s="31"/>
      <c r="M63" s="31"/>
      <c r="N63" s="31"/>
    </row>
    <row r="64" spans="1:14" s="4" customFormat="1">
      <c r="A64" s="62"/>
      <c r="B64" s="65"/>
      <c r="C64" s="45" t="s">
        <v>30</v>
      </c>
      <c r="D64" s="45" t="s">
        <v>30</v>
      </c>
      <c r="E64" s="30"/>
      <c r="F64" s="31"/>
      <c r="G64" s="31"/>
      <c r="H64" s="31"/>
      <c r="I64" s="31"/>
      <c r="J64" s="31"/>
      <c r="K64" s="31"/>
      <c r="L64" s="31"/>
      <c r="M64" s="31"/>
      <c r="N64" s="31"/>
    </row>
    <row r="65" spans="1:14" s="4" customFormat="1">
      <c r="A65" s="62"/>
      <c r="B65" s="65"/>
      <c r="C65" s="45" t="s">
        <v>46</v>
      </c>
      <c r="D65" s="45" t="s">
        <v>79</v>
      </c>
      <c r="E65" s="30"/>
      <c r="F65" s="31"/>
      <c r="G65" s="31"/>
      <c r="H65" s="31"/>
      <c r="I65" s="31"/>
      <c r="J65" s="31"/>
      <c r="K65" s="31"/>
      <c r="L65" s="31"/>
      <c r="M65" s="31"/>
      <c r="N65" s="31"/>
    </row>
    <row r="66" spans="1:14" s="4" customFormat="1">
      <c r="A66" s="63"/>
      <c r="B66" s="65"/>
      <c r="C66" s="46" t="s">
        <v>26</v>
      </c>
      <c r="D66" s="46" t="s">
        <v>26</v>
      </c>
      <c r="E66" s="33"/>
      <c r="F66" s="34"/>
      <c r="G66" s="34"/>
      <c r="H66" s="34"/>
      <c r="I66" s="34"/>
      <c r="J66" s="34"/>
      <c r="K66" s="34"/>
      <c r="L66" s="34"/>
      <c r="M66" s="34"/>
      <c r="N66" s="34"/>
    </row>
    <row r="67" spans="1:14" s="4" customFormat="1" ht="63.75" customHeight="1">
      <c r="A67" s="66">
        <v>46197</v>
      </c>
      <c r="B67" s="67" t="s">
        <v>37</v>
      </c>
      <c r="C67" s="45" t="s">
        <v>106</v>
      </c>
      <c r="D67" s="45" t="s">
        <v>106</v>
      </c>
      <c r="E67" s="30"/>
      <c r="F67" s="31"/>
      <c r="G67" s="31"/>
      <c r="H67" s="31"/>
      <c r="I67" s="31"/>
      <c r="J67" s="31"/>
      <c r="K67" s="31"/>
      <c r="L67" s="31"/>
      <c r="M67" s="31"/>
      <c r="N67" s="31"/>
    </row>
    <row r="68" spans="1:14" s="4" customFormat="1">
      <c r="A68" s="62"/>
      <c r="B68" s="68"/>
      <c r="C68" s="45" t="s">
        <v>62</v>
      </c>
      <c r="D68" s="45" t="s">
        <v>62</v>
      </c>
      <c r="E68" s="30"/>
      <c r="F68" s="31"/>
      <c r="G68" s="31"/>
      <c r="H68" s="31"/>
      <c r="I68" s="31"/>
      <c r="J68" s="31"/>
      <c r="K68" s="31"/>
      <c r="L68" s="31"/>
      <c r="M68" s="31"/>
      <c r="N68" s="31"/>
    </row>
    <row r="69" spans="1:14" s="4" customFormat="1">
      <c r="A69" s="62"/>
      <c r="B69" s="68"/>
      <c r="C69" s="45" t="s">
        <v>45</v>
      </c>
      <c r="D69" s="45" t="s">
        <v>45</v>
      </c>
      <c r="E69" s="30"/>
      <c r="F69" s="31"/>
      <c r="G69" s="31"/>
      <c r="H69" s="31"/>
      <c r="I69" s="31"/>
      <c r="J69" s="31"/>
      <c r="K69" s="31"/>
      <c r="L69" s="31"/>
      <c r="M69" s="31"/>
      <c r="N69" s="31"/>
    </row>
    <row r="70" spans="1:14" s="4" customFormat="1">
      <c r="A70" s="62"/>
      <c r="B70" s="68"/>
      <c r="C70" s="45" t="s">
        <v>30</v>
      </c>
      <c r="D70" s="45" t="s">
        <v>30</v>
      </c>
      <c r="E70" s="30"/>
      <c r="F70" s="31"/>
      <c r="G70" s="31"/>
      <c r="H70" s="31"/>
      <c r="I70" s="31"/>
      <c r="J70" s="31"/>
      <c r="K70" s="31"/>
      <c r="L70" s="31"/>
      <c r="M70" s="31"/>
      <c r="N70" s="31"/>
    </row>
    <row r="71" spans="1:14" s="4" customFormat="1">
      <c r="A71" s="62"/>
      <c r="B71" s="68"/>
      <c r="C71" s="45" t="s">
        <v>107</v>
      </c>
      <c r="D71" s="45" t="s">
        <v>107</v>
      </c>
      <c r="E71" s="30"/>
      <c r="F71" s="31"/>
      <c r="G71" s="31"/>
      <c r="H71" s="31"/>
      <c r="I71" s="31"/>
      <c r="J71" s="31"/>
      <c r="K71" s="31"/>
      <c r="L71" s="31"/>
      <c r="M71" s="31"/>
      <c r="N71" s="31"/>
    </row>
    <row r="72" spans="1:14" s="4" customFormat="1">
      <c r="A72" s="63"/>
      <c r="B72" s="64"/>
      <c r="C72" s="46" t="s">
        <v>41</v>
      </c>
      <c r="D72" s="46" t="s">
        <v>41</v>
      </c>
      <c r="E72" s="33"/>
      <c r="F72" s="34"/>
      <c r="G72" s="34"/>
      <c r="H72" s="34"/>
      <c r="I72" s="34"/>
      <c r="J72" s="34"/>
      <c r="K72" s="34"/>
      <c r="L72" s="34"/>
      <c r="M72" s="34"/>
      <c r="N72" s="34"/>
    </row>
    <row r="73" spans="1:14" s="4" customFormat="1" ht="60.75" customHeight="1">
      <c r="A73" s="66">
        <v>46198</v>
      </c>
      <c r="B73" s="67" t="s">
        <v>53</v>
      </c>
      <c r="C73" s="45" t="s">
        <v>106</v>
      </c>
      <c r="D73" s="45" t="s">
        <v>106</v>
      </c>
      <c r="E73" s="30"/>
      <c r="F73" s="31"/>
      <c r="G73" s="31"/>
      <c r="H73" s="31"/>
      <c r="I73" s="31"/>
      <c r="J73" s="31"/>
      <c r="K73" s="31"/>
      <c r="L73" s="31"/>
      <c r="M73" s="31"/>
      <c r="N73" s="31"/>
    </row>
    <row r="74" spans="1:14" s="4" customFormat="1">
      <c r="A74" s="62"/>
      <c r="B74" s="68"/>
      <c r="C74" s="45" t="s">
        <v>62</v>
      </c>
      <c r="D74" s="45" t="s">
        <v>62</v>
      </c>
      <c r="E74" s="30"/>
      <c r="F74" s="31"/>
      <c r="G74" s="31"/>
      <c r="H74" s="31"/>
      <c r="I74" s="31"/>
      <c r="J74" s="31"/>
      <c r="K74" s="31"/>
      <c r="L74" s="31"/>
      <c r="M74" s="31"/>
      <c r="N74" s="31"/>
    </row>
    <row r="75" spans="1:14" s="4" customFormat="1">
      <c r="A75" s="62"/>
      <c r="B75" s="68"/>
      <c r="C75" s="45" t="s">
        <v>47</v>
      </c>
      <c r="D75" s="45" t="s">
        <v>47</v>
      </c>
      <c r="E75" s="30"/>
      <c r="F75" s="31"/>
      <c r="G75" s="31"/>
      <c r="H75" s="31"/>
      <c r="I75" s="31"/>
      <c r="J75" s="31"/>
      <c r="K75" s="31"/>
      <c r="L75" s="31"/>
      <c r="M75" s="31"/>
      <c r="N75" s="31"/>
    </row>
    <row r="76" spans="1:14" s="4" customFormat="1">
      <c r="A76" s="62"/>
      <c r="B76" s="68"/>
      <c r="C76" s="45" t="s">
        <v>30</v>
      </c>
      <c r="D76" s="45" t="s">
        <v>30</v>
      </c>
      <c r="E76" s="30"/>
      <c r="F76" s="31"/>
      <c r="G76" s="31"/>
      <c r="H76" s="31"/>
      <c r="I76" s="31"/>
      <c r="J76" s="31"/>
      <c r="K76" s="31"/>
      <c r="L76" s="31"/>
      <c r="M76" s="31"/>
      <c r="N76" s="31"/>
    </row>
    <row r="77" spans="1:14" s="4" customFormat="1">
      <c r="A77" s="62"/>
      <c r="B77" s="68"/>
      <c r="C77" s="45" t="s">
        <v>107</v>
      </c>
      <c r="D77" s="45" t="s">
        <v>107</v>
      </c>
      <c r="E77" s="30"/>
      <c r="F77" s="31"/>
      <c r="G77" s="31"/>
      <c r="H77" s="31"/>
      <c r="I77" s="31"/>
      <c r="J77" s="31"/>
      <c r="K77" s="31"/>
      <c r="L77" s="31"/>
      <c r="M77" s="31"/>
      <c r="N77" s="31"/>
    </row>
    <row r="78" spans="1:14" s="4" customFormat="1" ht="13.5" customHeight="1">
      <c r="A78" s="63"/>
      <c r="B78" s="64"/>
      <c r="C78" s="46" t="s">
        <v>41</v>
      </c>
      <c r="D78" s="46" t="s">
        <v>41</v>
      </c>
      <c r="E78" s="33"/>
      <c r="F78" s="34"/>
      <c r="G78" s="34"/>
      <c r="H78" s="34"/>
      <c r="I78" s="34"/>
      <c r="J78" s="34"/>
      <c r="K78" s="34"/>
      <c r="L78" s="34"/>
      <c r="M78" s="34"/>
      <c r="N78" s="34"/>
    </row>
    <row r="79" spans="1:14" ht="48.75" customHeight="1">
      <c r="A79" s="66">
        <v>46202</v>
      </c>
      <c r="B79" s="67" t="s">
        <v>27</v>
      </c>
      <c r="C79" s="45" t="s">
        <v>108</v>
      </c>
      <c r="D79" s="45" t="s">
        <v>108</v>
      </c>
      <c r="E79" s="30"/>
      <c r="F79" s="31"/>
      <c r="G79" s="31"/>
      <c r="H79" s="31"/>
      <c r="I79" s="31"/>
      <c r="J79" s="31"/>
      <c r="K79" s="31"/>
      <c r="L79" s="31"/>
      <c r="M79" s="31"/>
      <c r="N79" s="31"/>
    </row>
    <row r="80" spans="1:14">
      <c r="A80" s="62"/>
      <c r="B80" s="68"/>
      <c r="C80" s="45" t="s">
        <v>73</v>
      </c>
      <c r="D80" s="45" t="s">
        <v>73</v>
      </c>
      <c r="E80" s="30"/>
      <c r="F80" s="31"/>
      <c r="G80" s="31"/>
      <c r="H80" s="31"/>
      <c r="I80" s="31"/>
      <c r="J80" s="31"/>
      <c r="K80" s="31"/>
      <c r="L80" s="31"/>
      <c r="M80" s="31"/>
      <c r="N80" s="31"/>
    </row>
    <row r="81" spans="1:14">
      <c r="A81" s="62"/>
      <c r="B81" s="68"/>
      <c r="C81" s="45" t="s">
        <v>45</v>
      </c>
      <c r="D81" s="45" t="s">
        <v>45</v>
      </c>
      <c r="E81" s="30"/>
      <c r="F81" s="31"/>
      <c r="G81" s="31"/>
      <c r="H81" s="31"/>
      <c r="I81" s="31"/>
      <c r="J81" s="31"/>
      <c r="K81" s="31"/>
      <c r="L81" s="31"/>
      <c r="M81" s="31"/>
      <c r="N81" s="31"/>
    </row>
    <row r="82" spans="1:14">
      <c r="A82" s="62"/>
      <c r="B82" s="68"/>
      <c r="C82" s="45" t="s">
        <v>30</v>
      </c>
      <c r="D82" s="45" t="s">
        <v>30</v>
      </c>
      <c r="E82" s="30"/>
      <c r="F82" s="31"/>
      <c r="G82" s="31"/>
      <c r="H82" s="31"/>
      <c r="I82" s="31"/>
      <c r="J82" s="31"/>
      <c r="K82" s="31"/>
      <c r="L82" s="31"/>
      <c r="M82" s="31"/>
      <c r="N82" s="31"/>
    </row>
    <row r="83" spans="1:14">
      <c r="A83" s="62"/>
      <c r="B83" s="68"/>
      <c r="C83" s="45" t="s">
        <v>107</v>
      </c>
      <c r="D83" s="45" t="s">
        <v>107</v>
      </c>
      <c r="E83" s="30"/>
      <c r="F83" s="31"/>
      <c r="G83" s="31"/>
      <c r="H83" s="31"/>
      <c r="I83" s="31"/>
      <c r="J83" s="31"/>
      <c r="K83" s="31"/>
      <c r="L83" s="31"/>
      <c r="M83" s="31"/>
      <c r="N83" s="31"/>
    </row>
    <row r="84" spans="1:14">
      <c r="A84" s="63"/>
      <c r="B84" s="64"/>
      <c r="C84" s="46" t="s">
        <v>32</v>
      </c>
      <c r="D84" s="46" t="s">
        <v>32</v>
      </c>
      <c r="E84" s="33"/>
      <c r="F84" s="34"/>
      <c r="G84" s="34"/>
      <c r="H84" s="34"/>
      <c r="I84" s="34"/>
      <c r="J84" s="34"/>
      <c r="K84" s="34"/>
      <c r="L84" s="34"/>
      <c r="M84" s="34"/>
      <c r="N84" s="34"/>
    </row>
    <row r="85" spans="1:14" s="4" customFormat="1" ht="25.5">
      <c r="A85" s="66">
        <v>46203</v>
      </c>
      <c r="B85" s="67" t="s">
        <v>33</v>
      </c>
      <c r="C85" s="45" t="s">
        <v>108</v>
      </c>
      <c r="D85" s="45" t="s">
        <v>108</v>
      </c>
      <c r="E85" s="30"/>
      <c r="F85" s="31"/>
      <c r="G85" s="31"/>
      <c r="H85" s="31"/>
      <c r="I85" s="31"/>
      <c r="J85" s="31"/>
      <c r="K85" s="31"/>
      <c r="L85" s="31"/>
      <c r="M85" s="31"/>
      <c r="N85" s="31"/>
    </row>
    <row r="86" spans="1:14" s="4" customFormat="1">
      <c r="A86" s="62"/>
      <c r="B86" s="68"/>
      <c r="C86" s="45" t="s">
        <v>73</v>
      </c>
      <c r="D86" s="45" t="s">
        <v>73</v>
      </c>
      <c r="E86" s="30"/>
      <c r="F86" s="31"/>
      <c r="G86" s="31"/>
      <c r="H86" s="31"/>
      <c r="I86" s="31"/>
      <c r="J86" s="31"/>
      <c r="K86" s="31"/>
      <c r="L86" s="31"/>
      <c r="M86" s="31"/>
      <c r="N86" s="31"/>
    </row>
    <row r="87" spans="1:14" s="4" customFormat="1">
      <c r="A87" s="62"/>
      <c r="B87" s="68"/>
      <c r="C87" s="45" t="s">
        <v>47</v>
      </c>
      <c r="D87" s="45" t="s">
        <v>47</v>
      </c>
      <c r="E87" s="30"/>
      <c r="F87" s="31"/>
      <c r="G87" s="31"/>
      <c r="H87" s="31"/>
      <c r="I87" s="31"/>
      <c r="J87" s="31"/>
      <c r="K87" s="31"/>
      <c r="L87" s="31"/>
      <c r="M87" s="31"/>
      <c r="N87" s="31"/>
    </row>
    <row r="88" spans="1:14" s="4" customFormat="1">
      <c r="A88" s="62"/>
      <c r="B88" s="68"/>
      <c r="C88" s="45" t="s">
        <v>30</v>
      </c>
      <c r="D88" s="45" t="s">
        <v>30</v>
      </c>
      <c r="E88" s="30"/>
      <c r="F88" s="31"/>
      <c r="G88" s="31"/>
      <c r="H88" s="31"/>
      <c r="I88" s="31"/>
      <c r="J88" s="31"/>
      <c r="K88" s="31"/>
      <c r="L88" s="31"/>
      <c r="M88" s="31"/>
      <c r="N88" s="31"/>
    </row>
    <row r="89" spans="1:14" s="4" customFormat="1">
      <c r="A89" s="62"/>
      <c r="B89" s="68"/>
      <c r="C89" s="45" t="s">
        <v>107</v>
      </c>
      <c r="D89" s="45" t="s">
        <v>107</v>
      </c>
      <c r="E89" s="30"/>
      <c r="F89" s="31"/>
      <c r="G89" s="31"/>
      <c r="H89" s="31"/>
      <c r="I89" s="31"/>
      <c r="J89" s="31"/>
      <c r="K89" s="31"/>
      <c r="L89" s="31"/>
      <c r="M89" s="31"/>
      <c r="N89" s="31"/>
    </row>
    <row r="90" spans="1:14" s="4" customFormat="1">
      <c r="A90" s="63"/>
      <c r="B90" s="64"/>
      <c r="C90" s="46" t="s">
        <v>26</v>
      </c>
      <c r="D90" s="46" t="s">
        <v>26</v>
      </c>
      <c r="E90" s="33"/>
      <c r="F90" s="34"/>
      <c r="G90" s="34"/>
      <c r="H90" s="34"/>
      <c r="I90" s="34"/>
      <c r="J90" s="34"/>
      <c r="K90" s="34"/>
      <c r="L90" s="34"/>
      <c r="M90" s="34"/>
      <c r="N90" s="34"/>
    </row>
    <row r="91" spans="1:14" s="4" customFormat="1" ht="37.5" customHeight="1">
      <c r="A91" s="66">
        <v>46206</v>
      </c>
      <c r="B91" s="64" t="s">
        <v>20</v>
      </c>
      <c r="C91" s="45" t="s">
        <v>109</v>
      </c>
      <c r="D91" s="45" t="s">
        <v>109</v>
      </c>
      <c r="E91" s="30"/>
      <c r="F91" s="31"/>
      <c r="G91" s="31"/>
      <c r="H91" s="31"/>
      <c r="I91" s="31"/>
      <c r="J91" s="31"/>
      <c r="K91" s="31"/>
      <c r="L91" s="31"/>
      <c r="M91" s="31"/>
      <c r="N91" s="31"/>
    </row>
    <row r="92" spans="1:14" s="4" customFormat="1">
      <c r="A92" s="62"/>
      <c r="B92" s="65"/>
      <c r="C92" s="45" t="s">
        <v>101</v>
      </c>
      <c r="D92" s="45" t="s">
        <v>101</v>
      </c>
      <c r="E92" s="30"/>
      <c r="F92" s="31"/>
      <c r="G92" s="31"/>
      <c r="H92" s="31"/>
      <c r="I92" s="31"/>
      <c r="J92" s="31"/>
      <c r="K92" s="31"/>
      <c r="L92" s="31"/>
      <c r="M92" s="31"/>
      <c r="N92" s="31"/>
    </row>
    <row r="93" spans="1:14" s="4" customFormat="1">
      <c r="A93" s="62"/>
      <c r="B93" s="65"/>
      <c r="C93" s="45" t="s">
        <v>45</v>
      </c>
      <c r="D93" s="45" t="s">
        <v>45</v>
      </c>
      <c r="E93" s="30"/>
      <c r="F93" s="31"/>
      <c r="G93" s="31"/>
      <c r="H93" s="31"/>
      <c r="I93" s="31"/>
      <c r="J93" s="31"/>
      <c r="K93" s="31"/>
      <c r="L93" s="31"/>
      <c r="M93" s="31"/>
      <c r="N93" s="31"/>
    </row>
    <row r="94" spans="1:14" s="4" customFormat="1">
      <c r="A94" s="62"/>
      <c r="B94" s="65"/>
      <c r="C94" s="45" t="s">
        <v>30</v>
      </c>
      <c r="D94" s="45" t="s">
        <v>30</v>
      </c>
      <c r="E94" s="30"/>
      <c r="F94" s="31"/>
      <c r="G94" s="31"/>
      <c r="H94" s="31"/>
      <c r="I94" s="31"/>
      <c r="J94" s="31"/>
      <c r="K94" s="31"/>
      <c r="L94" s="31"/>
      <c r="M94" s="31"/>
      <c r="N94" s="31"/>
    </row>
    <row r="95" spans="1:14" s="4" customFormat="1">
      <c r="A95" s="62"/>
      <c r="B95" s="65"/>
      <c r="C95" s="45" t="s">
        <v>107</v>
      </c>
      <c r="D95" s="45" t="s">
        <v>107</v>
      </c>
      <c r="E95" s="30"/>
      <c r="F95" s="31"/>
      <c r="G95" s="31"/>
      <c r="H95" s="31"/>
      <c r="I95" s="31"/>
      <c r="J95" s="31"/>
      <c r="K95" s="31"/>
      <c r="L95" s="31"/>
      <c r="M95" s="31"/>
      <c r="N95" s="31"/>
    </row>
    <row r="96" spans="1:14" s="4" customFormat="1">
      <c r="A96" s="63"/>
      <c r="B96" s="65"/>
      <c r="C96" s="46" t="s">
        <v>32</v>
      </c>
      <c r="D96" s="46" t="s">
        <v>32</v>
      </c>
      <c r="E96" s="33"/>
      <c r="F96" s="34"/>
      <c r="G96" s="34"/>
      <c r="H96" s="34"/>
      <c r="I96" s="34"/>
      <c r="J96" s="34"/>
      <c r="K96" s="34"/>
      <c r="L96" s="34"/>
      <c r="M96" s="34"/>
      <c r="N96" s="34"/>
    </row>
    <row r="97" spans="1:14" s="4" customFormat="1" ht="12.75" customHeight="1">
      <c r="A97" s="66">
        <v>46207</v>
      </c>
      <c r="B97" s="64" t="s">
        <v>42</v>
      </c>
      <c r="C97" s="45" t="s">
        <v>109</v>
      </c>
      <c r="D97" s="45" t="s">
        <v>109</v>
      </c>
      <c r="E97" s="30"/>
      <c r="F97" s="31"/>
      <c r="G97" s="31"/>
      <c r="H97" s="31"/>
      <c r="I97" s="31"/>
      <c r="J97" s="31"/>
      <c r="K97" s="31"/>
      <c r="L97" s="31"/>
      <c r="M97" s="31"/>
      <c r="N97" s="31"/>
    </row>
    <row r="98" spans="1:14" s="4" customFormat="1">
      <c r="A98" s="62"/>
      <c r="B98" s="65"/>
      <c r="C98" s="45" t="s">
        <v>101</v>
      </c>
      <c r="D98" s="45" t="s">
        <v>101</v>
      </c>
      <c r="E98" s="30"/>
      <c r="F98" s="31"/>
      <c r="G98" s="31"/>
      <c r="H98" s="31"/>
      <c r="I98" s="31"/>
      <c r="J98" s="31"/>
      <c r="K98" s="31"/>
      <c r="L98" s="31"/>
      <c r="M98" s="31"/>
      <c r="N98" s="31"/>
    </row>
    <row r="99" spans="1:14" s="4" customFormat="1">
      <c r="A99" s="62"/>
      <c r="B99" s="65"/>
      <c r="C99" s="45" t="s">
        <v>47</v>
      </c>
      <c r="D99" s="45" t="s">
        <v>47</v>
      </c>
      <c r="E99" s="30"/>
      <c r="F99" s="31"/>
      <c r="G99" s="31"/>
      <c r="H99" s="31"/>
      <c r="I99" s="31"/>
      <c r="J99" s="31"/>
      <c r="K99" s="31"/>
      <c r="L99" s="31"/>
      <c r="M99" s="31"/>
      <c r="N99" s="31"/>
    </row>
    <row r="100" spans="1:14" s="4" customFormat="1">
      <c r="A100" s="62"/>
      <c r="B100" s="65"/>
      <c r="C100" s="45" t="s">
        <v>30</v>
      </c>
      <c r="D100" s="45" t="s">
        <v>30</v>
      </c>
      <c r="E100" s="30"/>
      <c r="F100" s="31"/>
      <c r="G100" s="31"/>
      <c r="H100" s="31"/>
      <c r="I100" s="31"/>
      <c r="J100" s="31"/>
      <c r="K100" s="31"/>
      <c r="L100" s="31"/>
      <c r="M100" s="31"/>
      <c r="N100" s="31"/>
    </row>
    <row r="101" spans="1:14" s="4" customFormat="1">
      <c r="A101" s="62"/>
      <c r="B101" s="65"/>
      <c r="C101" s="45" t="s">
        <v>107</v>
      </c>
      <c r="D101" s="45" t="s">
        <v>107</v>
      </c>
      <c r="E101" s="30"/>
      <c r="F101" s="31"/>
      <c r="G101" s="31"/>
      <c r="H101" s="31"/>
      <c r="I101" s="31"/>
      <c r="J101" s="31"/>
      <c r="K101" s="31"/>
      <c r="L101" s="31"/>
      <c r="M101" s="31"/>
      <c r="N101" s="31"/>
    </row>
    <row r="102" spans="1:14" s="4" customFormat="1">
      <c r="A102" s="62"/>
      <c r="B102" s="67"/>
      <c r="C102" s="46" t="s">
        <v>26</v>
      </c>
      <c r="D102" s="46" t="s">
        <v>26</v>
      </c>
      <c r="E102" s="33"/>
      <c r="F102" s="34"/>
      <c r="G102" s="34"/>
      <c r="H102" s="34"/>
      <c r="I102" s="34"/>
      <c r="J102" s="34"/>
      <c r="K102" s="34"/>
      <c r="L102" s="34"/>
      <c r="M102" s="34"/>
      <c r="N102" s="34"/>
    </row>
    <row r="103" spans="1:14" s="4" customFormat="1" ht="12.75" customHeight="1">
      <c r="A103" s="72"/>
      <c r="B103" s="74"/>
      <c r="C103" s="35"/>
      <c r="D103" s="35"/>
      <c r="E103" s="31"/>
      <c r="F103" s="31"/>
      <c r="G103" s="31"/>
      <c r="H103" s="31"/>
      <c r="I103" s="31"/>
      <c r="J103" s="31"/>
      <c r="K103" s="31"/>
      <c r="L103" s="31"/>
      <c r="M103" s="31"/>
      <c r="N103" s="31"/>
    </row>
    <row r="104" spans="1:14" s="4" customFormat="1">
      <c r="A104" s="73"/>
      <c r="B104" s="75"/>
      <c r="C104" s="31"/>
      <c r="D104" s="31"/>
      <c r="E104" s="31"/>
      <c r="F104" s="31"/>
      <c r="G104" s="31"/>
      <c r="H104" s="31"/>
      <c r="I104" s="31"/>
      <c r="J104" s="31"/>
      <c r="K104" s="31"/>
      <c r="L104" s="31"/>
      <c r="M104" s="31"/>
      <c r="N104" s="31"/>
    </row>
    <row r="105" spans="1:14" s="4" customFormat="1">
      <c r="A105" s="73"/>
      <c r="B105" s="75"/>
      <c r="C105" s="31"/>
      <c r="D105" s="31"/>
      <c r="E105" s="31"/>
      <c r="F105" s="31"/>
      <c r="G105" s="31"/>
      <c r="H105" s="31"/>
      <c r="I105" s="31"/>
      <c r="J105" s="31"/>
      <c r="K105" s="31"/>
      <c r="L105" s="31"/>
      <c r="M105" s="31"/>
      <c r="N105" s="31"/>
    </row>
    <row r="106" spans="1:14" s="4" customFormat="1">
      <c r="A106" s="73"/>
      <c r="B106" s="75"/>
      <c r="C106" s="31"/>
      <c r="D106" s="31"/>
      <c r="E106" s="31"/>
      <c r="F106" s="31"/>
      <c r="G106" s="31"/>
      <c r="H106" s="31"/>
      <c r="I106" s="31"/>
      <c r="J106" s="31"/>
      <c r="K106" s="31"/>
      <c r="L106" s="31"/>
      <c r="M106" s="31"/>
      <c r="N106" s="31"/>
    </row>
    <row r="107" spans="1:14" s="4" customFormat="1">
      <c r="A107" s="73"/>
      <c r="B107" s="75"/>
      <c r="C107" s="31"/>
      <c r="D107" s="31"/>
      <c r="E107" s="31"/>
      <c r="F107" s="31"/>
      <c r="G107" s="31"/>
      <c r="H107" s="31"/>
      <c r="I107" s="31"/>
      <c r="J107" s="31"/>
      <c r="K107" s="31"/>
      <c r="L107" s="31"/>
      <c r="M107" s="31"/>
      <c r="N107" s="31"/>
    </row>
    <row r="108" spans="1:14" s="4" customFormat="1">
      <c r="A108" s="73"/>
      <c r="B108" s="75"/>
      <c r="C108" s="34"/>
      <c r="D108" s="34"/>
      <c r="E108" s="34"/>
      <c r="F108" s="34"/>
      <c r="G108" s="34"/>
      <c r="H108" s="34"/>
      <c r="I108" s="34"/>
      <c r="J108" s="34"/>
      <c r="K108" s="34"/>
      <c r="L108" s="34"/>
      <c r="M108" s="34"/>
      <c r="N108" s="34"/>
    </row>
    <row r="109" spans="1:14" s="4" customFormat="1">
      <c r="A109" s="73"/>
      <c r="B109" s="75"/>
      <c r="C109" s="31"/>
      <c r="D109" s="31"/>
      <c r="E109" s="31"/>
      <c r="F109" s="31"/>
      <c r="G109" s="31"/>
      <c r="H109" s="31"/>
      <c r="I109" s="31"/>
      <c r="J109" s="31"/>
      <c r="K109" s="31"/>
      <c r="L109" s="31"/>
      <c r="M109" s="31"/>
      <c r="N109" s="31"/>
    </row>
    <row r="110" spans="1:14" s="4" customFormat="1">
      <c r="A110" s="73"/>
      <c r="B110" s="75"/>
      <c r="C110" s="31"/>
      <c r="D110" s="31"/>
      <c r="E110" s="31"/>
      <c r="F110" s="31"/>
      <c r="G110" s="31"/>
      <c r="H110" s="31"/>
      <c r="I110" s="31"/>
      <c r="J110" s="31"/>
      <c r="K110" s="31"/>
      <c r="L110" s="31"/>
      <c r="M110" s="31"/>
      <c r="N110" s="31"/>
    </row>
    <row r="111" spans="1:14" s="4" customFormat="1">
      <c r="A111" s="73"/>
      <c r="B111" s="75"/>
      <c r="C111" s="31"/>
      <c r="D111" s="31"/>
      <c r="E111" s="31"/>
      <c r="F111" s="31"/>
      <c r="G111" s="31"/>
      <c r="H111" s="31"/>
      <c r="I111" s="31"/>
      <c r="J111" s="31"/>
      <c r="K111" s="31"/>
      <c r="L111" s="31"/>
      <c r="M111" s="31"/>
      <c r="N111" s="31"/>
    </row>
    <row r="112" spans="1:14" s="4" customFormat="1">
      <c r="A112" s="73"/>
      <c r="B112" s="75"/>
      <c r="C112" s="31"/>
      <c r="D112" s="31"/>
      <c r="E112" s="31"/>
      <c r="F112" s="31"/>
      <c r="G112" s="31"/>
      <c r="H112" s="31"/>
      <c r="I112" s="31"/>
      <c r="J112" s="31"/>
      <c r="K112" s="31"/>
      <c r="L112" s="31"/>
      <c r="M112" s="31"/>
      <c r="N112" s="31"/>
    </row>
    <row r="113" spans="1:14" s="4" customFormat="1">
      <c r="A113" s="73"/>
      <c r="B113" s="75"/>
      <c r="C113" s="31"/>
      <c r="D113" s="31"/>
      <c r="E113" s="31"/>
      <c r="F113" s="31"/>
      <c r="G113" s="31"/>
      <c r="H113" s="31"/>
      <c r="I113" s="31"/>
      <c r="J113" s="31"/>
      <c r="K113" s="31"/>
      <c r="L113" s="31"/>
      <c r="M113" s="31"/>
      <c r="N113" s="31"/>
    </row>
    <row r="114" spans="1:14" s="4" customFormat="1">
      <c r="A114" s="73"/>
      <c r="B114" s="75"/>
      <c r="C114" s="34"/>
      <c r="D114" s="34"/>
      <c r="E114" s="34"/>
      <c r="F114" s="34"/>
      <c r="G114" s="34"/>
      <c r="H114" s="34"/>
      <c r="I114" s="34"/>
      <c r="J114" s="34"/>
      <c r="K114" s="34"/>
      <c r="L114" s="34"/>
      <c r="M114" s="34"/>
      <c r="N114" s="34"/>
    </row>
    <row r="115" spans="1:14" s="4" customFormat="1">
      <c r="A115" s="73"/>
      <c r="B115" s="75"/>
      <c r="C115" s="31"/>
      <c r="D115" s="31"/>
      <c r="E115" s="31"/>
      <c r="F115" s="31"/>
      <c r="G115" s="31"/>
      <c r="H115" s="31"/>
      <c r="I115" s="31"/>
      <c r="J115" s="31"/>
      <c r="K115" s="31"/>
      <c r="L115" s="31"/>
      <c r="M115" s="31"/>
      <c r="N115" s="31"/>
    </row>
    <row r="116" spans="1:14" s="4" customFormat="1">
      <c r="A116" s="73"/>
      <c r="B116" s="75"/>
      <c r="C116" s="31"/>
      <c r="D116" s="31"/>
      <c r="E116" s="31"/>
      <c r="F116" s="31"/>
      <c r="G116" s="31"/>
      <c r="H116" s="31"/>
      <c r="I116" s="31"/>
      <c r="J116" s="31"/>
      <c r="K116" s="31"/>
      <c r="L116" s="31"/>
      <c r="M116" s="31"/>
      <c r="N116" s="31"/>
    </row>
    <row r="117" spans="1:14" s="4" customFormat="1">
      <c r="A117" s="73"/>
      <c r="B117" s="75"/>
      <c r="C117" s="31"/>
      <c r="D117" s="31"/>
      <c r="E117" s="31"/>
      <c r="F117" s="31"/>
      <c r="G117" s="31"/>
      <c r="H117" s="31"/>
      <c r="I117" s="31"/>
      <c r="J117" s="31"/>
      <c r="K117" s="31"/>
      <c r="L117" s="31"/>
      <c r="M117" s="31"/>
      <c r="N117" s="31"/>
    </row>
    <row r="118" spans="1:14" s="4" customFormat="1">
      <c r="A118" s="73"/>
      <c r="B118" s="75"/>
      <c r="C118" s="31"/>
      <c r="D118" s="31"/>
      <c r="E118" s="31"/>
      <c r="F118" s="31"/>
      <c r="G118" s="31"/>
      <c r="H118" s="31"/>
      <c r="I118" s="31"/>
      <c r="J118" s="31"/>
      <c r="K118" s="31"/>
      <c r="L118" s="31"/>
      <c r="M118" s="31"/>
      <c r="N118" s="31"/>
    </row>
    <row r="119" spans="1:14">
      <c r="A119" s="73"/>
      <c r="B119" s="75"/>
      <c r="C119" s="31"/>
      <c r="D119" s="31"/>
      <c r="E119" s="31"/>
      <c r="F119" s="31"/>
      <c r="G119" s="31"/>
      <c r="H119" s="31"/>
      <c r="I119" s="31"/>
      <c r="J119" s="31"/>
      <c r="K119" s="31"/>
      <c r="L119" s="31"/>
      <c r="M119" s="31"/>
      <c r="N119" s="31"/>
    </row>
    <row r="120" spans="1:14">
      <c r="A120" s="73"/>
      <c r="B120" s="75"/>
      <c r="C120" s="34"/>
      <c r="D120" s="34"/>
      <c r="E120" s="34"/>
      <c r="F120" s="34"/>
      <c r="G120" s="34"/>
      <c r="H120" s="34"/>
      <c r="I120" s="34"/>
      <c r="J120" s="34"/>
      <c r="K120" s="34"/>
      <c r="L120" s="34"/>
      <c r="M120" s="34"/>
      <c r="N120" s="34"/>
    </row>
    <row r="121" spans="1:14">
      <c r="A121" s="73"/>
      <c r="B121" s="75"/>
      <c r="C121" s="31"/>
      <c r="D121" s="31"/>
      <c r="E121" s="31"/>
      <c r="F121" s="31"/>
      <c r="G121" s="31"/>
      <c r="H121" s="31"/>
      <c r="I121" s="31"/>
      <c r="J121" s="31"/>
      <c r="K121" s="31"/>
      <c r="L121" s="31"/>
      <c r="M121" s="31"/>
      <c r="N121" s="31"/>
    </row>
    <row r="122" spans="1:14">
      <c r="A122" s="73"/>
      <c r="B122" s="75"/>
      <c r="C122" s="31"/>
      <c r="D122" s="31"/>
      <c r="E122" s="31"/>
      <c r="F122" s="31"/>
      <c r="G122" s="31"/>
      <c r="H122" s="31"/>
      <c r="I122" s="31"/>
      <c r="J122" s="31"/>
      <c r="K122" s="31"/>
      <c r="L122" s="31"/>
      <c r="M122" s="31"/>
      <c r="N122" s="31"/>
    </row>
    <row r="123" spans="1:14">
      <c r="A123" s="73"/>
      <c r="B123" s="75"/>
      <c r="C123" s="31"/>
      <c r="D123" s="31"/>
      <c r="E123" s="31"/>
      <c r="F123" s="31"/>
      <c r="G123" s="31"/>
      <c r="H123" s="31"/>
      <c r="I123" s="31"/>
      <c r="J123" s="31"/>
      <c r="K123" s="31"/>
      <c r="L123" s="31"/>
      <c r="M123" s="31"/>
      <c r="N123" s="31"/>
    </row>
    <row r="124" spans="1:14">
      <c r="A124" s="73"/>
      <c r="B124" s="75"/>
      <c r="C124" s="31"/>
      <c r="D124" s="31"/>
      <c r="E124" s="31"/>
      <c r="F124" s="31"/>
      <c r="G124" s="31"/>
      <c r="H124" s="31"/>
      <c r="I124" s="31"/>
      <c r="J124" s="31"/>
      <c r="K124" s="31"/>
      <c r="L124" s="31"/>
      <c r="M124" s="31"/>
      <c r="N124" s="31"/>
    </row>
    <row r="125" spans="1:14">
      <c r="A125" s="73"/>
      <c r="B125" s="75"/>
      <c r="C125" s="31"/>
      <c r="D125" s="31"/>
      <c r="E125" s="31"/>
      <c r="F125" s="31"/>
      <c r="G125" s="31"/>
      <c r="H125" s="31"/>
      <c r="I125" s="31"/>
      <c r="J125" s="31"/>
      <c r="K125" s="31"/>
      <c r="L125" s="31"/>
      <c r="M125" s="31"/>
      <c r="N125" s="31"/>
    </row>
    <row r="126" spans="1:14">
      <c r="A126" s="73"/>
      <c r="B126" s="75"/>
      <c r="C126" s="34"/>
      <c r="D126" s="34"/>
      <c r="E126" s="34"/>
      <c r="F126" s="34"/>
      <c r="G126" s="34"/>
      <c r="H126" s="34"/>
      <c r="I126" s="34"/>
      <c r="J126" s="34"/>
      <c r="K126" s="34"/>
      <c r="L126" s="34"/>
      <c r="M126" s="34"/>
      <c r="N126" s="34"/>
    </row>
    <row r="127" spans="1:14" ht="48.75" customHeight="1">
      <c r="A127" s="73"/>
      <c r="B127" s="75"/>
      <c r="C127" s="31"/>
      <c r="D127" s="31"/>
      <c r="E127" s="31"/>
      <c r="F127" s="31"/>
      <c r="G127" s="31"/>
      <c r="H127" s="31"/>
      <c r="I127" s="31"/>
      <c r="J127" s="31"/>
      <c r="K127" s="31"/>
      <c r="L127" s="31"/>
      <c r="M127" s="31"/>
      <c r="N127" s="31"/>
    </row>
    <row r="128" spans="1:14">
      <c r="A128" s="73"/>
      <c r="B128" s="75"/>
      <c r="C128" s="31"/>
      <c r="D128" s="31"/>
      <c r="E128" s="31"/>
      <c r="F128" s="31"/>
      <c r="G128" s="31"/>
      <c r="H128" s="31"/>
      <c r="I128" s="31"/>
      <c r="J128" s="31"/>
      <c r="K128" s="31"/>
      <c r="L128" s="31"/>
      <c r="M128" s="31"/>
      <c r="N128" s="31"/>
    </row>
    <row r="129" spans="1:14">
      <c r="A129" s="73"/>
      <c r="B129" s="75"/>
      <c r="C129" s="31"/>
      <c r="D129" s="31"/>
      <c r="E129" s="31"/>
      <c r="F129" s="31"/>
      <c r="G129" s="31"/>
      <c r="H129" s="31"/>
      <c r="I129" s="31"/>
      <c r="J129" s="31"/>
      <c r="K129" s="31"/>
      <c r="L129" s="31"/>
      <c r="M129" s="31"/>
      <c r="N129" s="31"/>
    </row>
    <row r="130" spans="1:14">
      <c r="A130" s="73"/>
      <c r="B130" s="75"/>
      <c r="C130" s="31"/>
      <c r="D130" s="31"/>
      <c r="E130" s="31"/>
      <c r="F130" s="31"/>
      <c r="G130" s="31"/>
      <c r="H130" s="31"/>
      <c r="I130" s="31"/>
      <c r="J130" s="31"/>
      <c r="K130" s="31"/>
      <c r="L130" s="31"/>
      <c r="M130" s="31"/>
      <c r="N130" s="31"/>
    </row>
    <row r="131" spans="1:14">
      <c r="A131" s="73"/>
      <c r="B131" s="75"/>
      <c r="C131" s="31"/>
      <c r="D131" s="31"/>
      <c r="E131" s="31"/>
      <c r="F131" s="31"/>
      <c r="G131" s="31"/>
      <c r="H131" s="31"/>
      <c r="I131" s="31"/>
      <c r="J131" s="31"/>
      <c r="K131" s="31"/>
      <c r="L131" s="31"/>
      <c r="M131" s="31"/>
      <c r="N131" s="31"/>
    </row>
    <row r="132" spans="1:14">
      <c r="A132" s="73"/>
      <c r="B132" s="75"/>
      <c r="C132" s="34"/>
      <c r="D132" s="34"/>
      <c r="E132" s="34"/>
      <c r="F132" s="34"/>
      <c r="G132" s="34"/>
      <c r="H132" s="34"/>
      <c r="I132" s="34"/>
      <c r="J132" s="34"/>
      <c r="K132" s="34"/>
      <c r="L132" s="34"/>
      <c r="M132" s="34"/>
      <c r="N132" s="34"/>
    </row>
    <row r="133" spans="1:14">
      <c r="A133" s="73"/>
      <c r="B133" s="75"/>
      <c r="C133" s="31"/>
      <c r="D133" s="31"/>
      <c r="E133" s="31"/>
      <c r="F133" s="31"/>
      <c r="G133" s="31"/>
      <c r="H133" s="31"/>
      <c r="I133" s="31"/>
      <c r="J133" s="31"/>
      <c r="K133" s="31"/>
      <c r="L133" s="31"/>
      <c r="M133" s="31"/>
      <c r="N133" s="31"/>
    </row>
    <row r="134" spans="1:14">
      <c r="A134" s="73"/>
      <c r="B134" s="75"/>
      <c r="C134" s="31"/>
      <c r="D134" s="31"/>
      <c r="E134" s="31"/>
      <c r="F134" s="31"/>
      <c r="G134" s="31"/>
      <c r="H134" s="31"/>
      <c r="I134" s="31"/>
      <c r="J134" s="31"/>
      <c r="K134" s="31"/>
      <c r="L134" s="31"/>
      <c r="M134" s="31"/>
      <c r="N134" s="31"/>
    </row>
    <row r="135" spans="1:14">
      <c r="A135" s="73"/>
      <c r="B135" s="75"/>
      <c r="C135" s="31"/>
      <c r="D135" s="31"/>
      <c r="E135" s="31"/>
      <c r="F135" s="31"/>
      <c r="G135" s="31"/>
      <c r="H135" s="31"/>
      <c r="I135" s="31"/>
      <c r="J135" s="31"/>
      <c r="K135" s="31"/>
      <c r="L135" s="31"/>
      <c r="M135" s="31"/>
      <c r="N135" s="31"/>
    </row>
    <row r="136" spans="1:14">
      <c r="A136" s="73"/>
      <c r="B136" s="75"/>
      <c r="C136" s="31"/>
      <c r="D136" s="31"/>
      <c r="E136" s="31"/>
      <c r="F136" s="31"/>
      <c r="G136" s="31"/>
      <c r="H136" s="31"/>
      <c r="I136" s="31"/>
      <c r="J136" s="31"/>
      <c r="K136" s="31"/>
      <c r="L136" s="31"/>
      <c r="M136" s="31"/>
      <c r="N136" s="31"/>
    </row>
    <row r="137" spans="1:14">
      <c r="A137" s="73"/>
      <c r="B137" s="75"/>
      <c r="C137" s="31"/>
      <c r="D137" s="31"/>
      <c r="E137" s="31"/>
      <c r="F137" s="31"/>
      <c r="G137" s="31"/>
      <c r="H137" s="31"/>
      <c r="I137" s="31"/>
      <c r="J137" s="31"/>
      <c r="K137" s="31"/>
      <c r="L137" s="31"/>
      <c r="M137" s="31"/>
      <c r="N137" s="31"/>
    </row>
    <row r="138" spans="1:14">
      <c r="A138" s="73"/>
      <c r="B138" s="75"/>
      <c r="C138" s="34"/>
      <c r="D138" s="34"/>
      <c r="E138" s="34"/>
      <c r="F138" s="34"/>
      <c r="G138" s="34"/>
      <c r="H138" s="34"/>
      <c r="I138" s="34"/>
      <c r="J138" s="34"/>
      <c r="K138" s="34"/>
      <c r="L138" s="34"/>
      <c r="M138" s="34"/>
      <c r="N138" s="34"/>
    </row>
    <row r="139" spans="1:14">
      <c r="A139" s="73"/>
      <c r="B139" s="75"/>
      <c r="C139" s="31"/>
      <c r="D139" s="31"/>
      <c r="E139" s="31"/>
      <c r="F139" s="31"/>
      <c r="G139" s="31"/>
      <c r="H139" s="31"/>
      <c r="I139" s="31"/>
      <c r="J139" s="31"/>
      <c r="K139" s="31"/>
      <c r="L139" s="31"/>
      <c r="M139" s="31"/>
      <c r="N139" s="31"/>
    </row>
    <row r="140" spans="1:14">
      <c r="A140" s="73"/>
      <c r="B140" s="75"/>
      <c r="C140" s="31"/>
      <c r="D140" s="31"/>
      <c r="E140" s="31"/>
      <c r="F140" s="31"/>
      <c r="G140" s="31"/>
      <c r="H140" s="31"/>
      <c r="I140" s="31"/>
      <c r="J140" s="31"/>
      <c r="K140" s="31"/>
      <c r="L140" s="31"/>
      <c r="M140" s="31"/>
      <c r="N140" s="31"/>
    </row>
    <row r="141" spans="1:14">
      <c r="A141" s="73"/>
      <c r="B141" s="75"/>
      <c r="C141" s="31"/>
      <c r="D141" s="31"/>
      <c r="E141" s="31"/>
      <c r="F141" s="31"/>
      <c r="G141" s="31"/>
      <c r="H141" s="31"/>
      <c r="I141" s="31"/>
      <c r="J141" s="31"/>
      <c r="K141" s="31"/>
      <c r="L141" s="31"/>
      <c r="M141" s="31"/>
      <c r="N141" s="31"/>
    </row>
    <row r="142" spans="1:14">
      <c r="A142" s="73"/>
      <c r="B142" s="75"/>
      <c r="C142" s="31"/>
      <c r="D142" s="31"/>
      <c r="E142" s="31"/>
      <c r="F142" s="31"/>
      <c r="G142" s="31"/>
      <c r="H142" s="31"/>
      <c r="I142" s="31"/>
      <c r="J142" s="31"/>
      <c r="K142" s="31"/>
      <c r="L142" s="31"/>
      <c r="M142" s="31"/>
      <c r="N142" s="31"/>
    </row>
    <row r="143" spans="1:14">
      <c r="A143" s="73"/>
      <c r="B143" s="75"/>
      <c r="C143" s="31"/>
      <c r="D143" s="31"/>
      <c r="E143" s="31"/>
      <c r="F143" s="31"/>
      <c r="G143" s="31"/>
      <c r="H143" s="31"/>
      <c r="I143" s="31"/>
      <c r="J143" s="31"/>
      <c r="K143" s="31"/>
      <c r="L143" s="31"/>
      <c r="M143" s="31"/>
      <c r="N143" s="31"/>
    </row>
    <row r="144" spans="1:14">
      <c r="A144" s="73"/>
      <c r="B144" s="75"/>
      <c r="C144" s="34"/>
      <c r="D144" s="34"/>
      <c r="E144" s="34"/>
      <c r="F144" s="34"/>
      <c r="G144" s="34"/>
      <c r="H144" s="34"/>
      <c r="I144" s="34"/>
      <c r="J144" s="34"/>
      <c r="K144" s="34"/>
      <c r="L144" s="34"/>
      <c r="M144" s="34"/>
      <c r="N144" s="34"/>
    </row>
    <row r="145" spans="1:16">
      <c r="A145" s="73"/>
      <c r="B145" s="75"/>
      <c r="C145" s="31"/>
      <c r="D145" s="31"/>
      <c r="E145" s="31"/>
      <c r="F145" s="31"/>
      <c r="G145" s="31"/>
      <c r="H145" s="31"/>
      <c r="I145" s="31"/>
      <c r="J145" s="31"/>
      <c r="K145" s="31"/>
      <c r="L145" s="31"/>
      <c r="M145" s="31"/>
      <c r="N145" s="31"/>
    </row>
    <row r="146" spans="1:16">
      <c r="A146" s="73"/>
      <c r="B146" s="75"/>
      <c r="C146" s="31"/>
      <c r="D146" s="31"/>
      <c r="E146" s="31"/>
      <c r="F146" s="31"/>
      <c r="G146" s="31"/>
      <c r="H146" s="31"/>
      <c r="I146" s="31"/>
      <c r="J146" s="31"/>
      <c r="K146" s="31"/>
      <c r="L146" s="31"/>
      <c r="M146" s="31"/>
      <c r="N146" s="31"/>
    </row>
    <row r="147" spans="1:16">
      <c r="A147" s="73"/>
      <c r="B147" s="75"/>
      <c r="C147" s="31"/>
      <c r="D147" s="31"/>
      <c r="E147" s="31"/>
      <c r="F147" s="31"/>
      <c r="G147" s="31"/>
      <c r="H147" s="31"/>
      <c r="I147" s="31"/>
      <c r="J147" s="31"/>
      <c r="K147" s="31"/>
      <c r="L147" s="31"/>
      <c r="M147" s="31"/>
      <c r="N147" s="31"/>
    </row>
    <row r="148" spans="1:16">
      <c r="A148" s="73"/>
      <c r="B148" s="75"/>
      <c r="C148" s="31"/>
      <c r="D148" s="31"/>
      <c r="E148" s="31"/>
      <c r="F148" s="31"/>
      <c r="G148" s="31"/>
      <c r="H148" s="31"/>
      <c r="I148" s="31"/>
      <c r="J148" s="31"/>
      <c r="K148" s="31"/>
      <c r="L148" s="31"/>
      <c r="M148" s="31"/>
      <c r="N148" s="31"/>
    </row>
    <row r="149" spans="1:16">
      <c r="A149" s="73"/>
      <c r="B149" s="75"/>
      <c r="C149" s="31"/>
      <c r="D149" s="31"/>
      <c r="E149" s="31"/>
      <c r="F149" s="31"/>
      <c r="G149" s="31"/>
      <c r="H149" s="31"/>
      <c r="I149" s="31"/>
      <c r="J149" s="31"/>
      <c r="K149" s="31"/>
      <c r="L149" s="31"/>
      <c r="M149" s="31"/>
      <c r="N149" s="31"/>
    </row>
    <row r="150" spans="1:16">
      <c r="A150" s="73"/>
      <c r="B150" s="75"/>
      <c r="C150" s="34"/>
      <c r="D150" s="34"/>
      <c r="E150" s="34"/>
      <c r="F150" s="34"/>
      <c r="G150" s="34"/>
      <c r="H150" s="34"/>
      <c r="I150" s="34"/>
      <c r="J150" s="34"/>
      <c r="K150" s="34"/>
      <c r="L150" s="34"/>
      <c r="M150" s="34"/>
      <c r="N150" s="34"/>
    </row>
    <row r="151" spans="1:16">
      <c r="A151" s="73"/>
      <c r="B151" s="75"/>
      <c r="C151" s="31"/>
      <c r="D151" s="31"/>
      <c r="E151" s="31"/>
      <c r="F151" s="31"/>
      <c r="G151" s="31"/>
      <c r="H151" s="31"/>
      <c r="I151" s="31"/>
      <c r="J151" s="31"/>
      <c r="K151" s="31"/>
      <c r="L151" s="31"/>
      <c r="M151" s="31"/>
      <c r="N151" s="31"/>
    </row>
    <row r="152" spans="1:16">
      <c r="A152" s="73"/>
      <c r="B152" s="75"/>
      <c r="C152" s="31"/>
      <c r="D152" s="31"/>
      <c r="E152" s="31"/>
      <c r="F152" s="31"/>
      <c r="G152" s="31"/>
      <c r="H152" s="31"/>
      <c r="I152" s="31"/>
      <c r="J152" s="31"/>
      <c r="K152" s="31"/>
      <c r="L152" s="31"/>
      <c r="M152" s="31"/>
      <c r="N152" s="31"/>
    </row>
    <row r="153" spans="1:16">
      <c r="A153" s="73"/>
      <c r="B153" s="75"/>
      <c r="C153" s="31"/>
      <c r="D153" s="31"/>
      <c r="E153" s="31"/>
      <c r="F153" s="31"/>
      <c r="G153" s="31"/>
      <c r="H153" s="31"/>
      <c r="I153" s="31"/>
      <c r="J153" s="31"/>
      <c r="K153" s="31"/>
      <c r="L153" s="31"/>
      <c r="M153" s="31"/>
      <c r="N153" s="31"/>
    </row>
    <row r="154" spans="1:16">
      <c r="A154" s="73"/>
      <c r="B154" s="75"/>
      <c r="C154" s="31"/>
      <c r="D154" s="31"/>
      <c r="E154" s="31"/>
      <c r="F154" s="31"/>
      <c r="G154" s="31"/>
      <c r="H154" s="31"/>
      <c r="I154" s="31"/>
      <c r="J154" s="31"/>
      <c r="K154" s="31"/>
      <c r="L154" s="31"/>
      <c r="M154" s="31"/>
      <c r="N154" s="31"/>
    </row>
    <row r="155" spans="1:16">
      <c r="A155" s="73"/>
      <c r="B155" s="75"/>
      <c r="C155" s="31"/>
      <c r="D155" s="31"/>
      <c r="E155" s="31"/>
      <c r="F155" s="31"/>
      <c r="G155" s="31"/>
      <c r="H155" s="31"/>
      <c r="I155" s="31"/>
      <c r="J155" s="31"/>
      <c r="K155" s="31"/>
      <c r="L155" s="31"/>
      <c r="M155" s="31"/>
      <c r="N155" s="31"/>
    </row>
    <row r="156" spans="1:16">
      <c r="A156" s="73"/>
      <c r="B156" s="75"/>
      <c r="C156" s="34"/>
      <c r="D156" s="34"/>
      <c r="E156" s="34"/>
      <c r="F156" s="34"/>
      <c r="G156" s="34"/>
      <c r="H156" s="34"/>
      <c r="I156" s="34"/>
      <c r="J156" s="34"/>
      <c r="K156" s="34"/>
      <c r="L156" s="34"/>
      <c r="M156" s="34"/>
      <c r="N156" s="34"/>
    </row>
    <row r="157" spans="1:16" ht="12.75" customHeight="1">
      <c r="A157" s="73"/>
      <c r="B157" s="75"/>
      <c r="C157" s="31"/>
      <c r="D157" s="31"/>
      <c r="E157" s="31"/>
      <c r="F157" s="31"/>
      <c r="G157" s="31"/>
      <c r="H157" s="31"/>
      <c r="I157" s="31"/>
      <c r="J157" s="31"/>
      <c r="K157" s="31"/>
      <c r="L157" s="31"/>
      <c r="M157" s="31"/>
      <c r="N157" s="31"/>
    </row>
    <row r="158" spans="1:16" customFormat="1" ht="16.5" customHeight="1">
      <c r="A158" s="73"/>
      <c r="B158" s="75"/>
      <c r="C158" s="31"/>
      <c r="D158" s="31"/>
      <c r="E158" s="31"/>
      <c r="F158" s="31"/>
      <c r="G158" s="31"/>
      <c r="H158" s="31"/>
      <c r="I158" s="31"/>
      <c r="J158" s="31"/>
      <c r="K158" s="31"/>
      <c r="L158" s="31"/>
      <c r="M158" s="31"/>
      <c r="N158" s="31"/>
      <c r="O158" s="4"/>
      <c r="P158" s="4"/>
    </row>
    <row r="159" spans="1:16" ht="11.25" customHeight="1">
      <c r="A159" s="73"/>
      <c r="B159" s="75"/>
      <c r="C159" s="31"/>
      <c r="D159" s="31"/>
      <c r="E159" s="31"/>
      <c r="F159" s="31"/>
      <c r="G159" s="31"/>
      <c r="H159" s="31"/>
      <c r="I159" s="31"/>
      <c r="J159" s="31"/>
      <c r="K159" s="31"/>
      <c r="L159" s="31"/>
      <c r="M159" s="31"/>
      <c r="N159" s="31"/>
    </row>
    <row r="160" spans="1:16">
      <c r="A160" s="73"/>
      <c r="B160" s="75"/>
      <c r="C160" s="31"/>
      <c r="D160" s="31"/>
      <c r="E160" s="31"/>
      <c r="F160" s="31"/>
      <c r="G160" s="31"/>
      <c r="H160" s="31"/>
      <c r="I160" s="31"/>
      <c r="J160" s="31"/>
      <c r="K160" s="31"/>
      <c r="L160" s="31"/>
      <c r="M160" s="31"/>
      <c r="N160" s="31"/>
    </row>
    <row r="161" spans="1:16">
      <c r="A161" s="73"/>
      <c r="B161" s="75"/>
      <c r="C161" s="31"/>
      <c r="D161" s="31"/>
      <c r="E161" s="31"/>
      <c r="F161" s="31"/>
      <c r="G161" s="31"/>
      <c r="H161" s="31"/>
      <c r="I161" s="31"/>
      <c r="J161" s="31"/>
      <c r="K161" s="31"/>
      <c r="L161" s="31"/>
      <c r="M161" s="31"/>
      <c r="N161" s="31"/>
    </row>
    <row r="162" spans="1:16">
      <c r="A162" s="73"/>
      <c r="B162" s="75"/>
      <c r="C162" s="34"/>
      <c r="D162" s="34"/>
      <c r="E162" s="34"/>
      <c r="F162" s="34"/>
      <c r="G162" s="34"/>
      <c r="H162" s="34"/>
      <c r="I162" s="34"/>
      <c r="J162" s="34"/>
      <c r="K162" s="34"/>
      <c r="L162" s="34"/>
      <c r="M162" s="34"/>
      <c r="N162" s="34"/>
    </row>
    <row r="163" spans="1:16" ht="12.75" customHeight="1">
      <c r="A163" s="73"/>
      <c r="B163" s="75"/>
      <c r="C163" s="31"/>
      <c r="D163" s="31"/>
      <c r="E163" s="31"/>
      <c r="F163" s="31"/>
      <c r="G163" s="31"/>
      <c r="H163" s="31"/>
      <c r="I163" s="31"/>
      <c r="J163" s="31"/>
      <c r="K163" s="31"/>
      <c r="L163" s="31"/>
      <c r="M163" s="31"/>
      <c r="N163" s="31"/>
    </row>
    <row r="164" spans="1:16">
      <c r="A164" s="73"/>
      <c r="B164" s="75"/>
      <c r="C164" s="31"/>
      <c r="D164" s="31"/>
      <c r="E164" s="31"/>
      <c r="F164" s="31"/>
      <c r="G164" s="31"/>
      <c r="H164" s="31"/>
      <c r="I164" s="31"/>
      <c r="J164" s="31"/>
      <c r="K164" s="31"/>
      <c r="L164" s="31"/>
      <c r="M164" s="31"/>
      <c r="N164" s="31"/>
    </row>
    <row r="165" spans="1:16">
      <c r="A165" s="73"/>
      <c r="B165" s="75"/>
      <c r="C165" s="31"/>
      <c r="D165" s="31"/>
      <c r="E165" s="31"/>
      <c r="F165" s="31"/>
      <c r="G165" s="31"/>
      <c r="H165" s="31"/>
      <c r="I165" s="31"/>
      <c r="J165" s="31"/>
      <c r="K165" s="31"/>
      <c r="L165" s="31"/>
      <c r="M165" s="31"/>
      <c r="N165" s="31"/>
    </row>
    <row r="166" spans="1:16">
      <c r="A166" s="73"/>
      <c r="B166" s="75"/>
      <c r="C166" s="31"/>
      <c r="D166" s="31"/>
      <c r="E166" s="31"/>
      <c r="F166" s="31"/>
      <c r="G166" s="31"/>
      <c r="H166" s="31"/>
      <c r="I166" s="31"/>
      <c r="J166" s="31"/>
      <c r="K166" s="31"/>
      <c r="L166" s="31"/>
      <c r="M166" s="31"/>
      <c r="N166" s="31"/>
    </row>
    <row r="167" spans="1:16">
      <c r="A167" s="73"/>
      <c r="B167" s="75"/>
      <c r="C167" s="31"/>
      <c r="D167" s="31"/>
      <c r="E167" s="31"/>
      <c r="F167" s="31"/>
      <c r="G167" s="31"/>
      <c r="H167" s="31"/>
      <c r="I167" s="31"/>
      <c r="J167" s="31"/>
      <c r="K167" s="31"/>
      <c r="L167" s="31"/>
      <c r="M167" s="31"/>
      <c r="N167" s="31"/>
    </row>
    <row r="168" spans="1:16">
      <c r="A168" s="73"/>
      <c r="B168" s="75"/>
      <c r="C168" s="34"/>
      <c r="D168" s="34"/>
      <c r="E168" s="34"/>
      <c r="F168" s="34"/>
      <c r="G168" s="34"/>
      <c r="H168" s="34"/>
      <c r="I168" s="34"/>
      <c r="J168" s="34"/>
      <c r="K168" s="34"/>
      <c r="L168" s="34"/>
      <c r="M168" s="34"/>
      <c r="N168" s="34"/>
    </row>
    <row r="169" spans="1:16" ht="12.75" customHeight="1">
      <c r="A169" s="73"/>
      <c r="B169" s="75"/>
      <c r="C169" s="31"/>
      <c r="D169" s="31"/>
      <c r="E169" s="31"/>
      <c r="F169" s="31"/>
      <c r="G169" s="31"/>
      <c r="H169" s="31"/>
      <c r="I169" s="31"/>
      <c r="J169" s="31"/>
      <c r="K169" s="31"/>
      <c r="L169" s="31"/>
      <c r="M169" s="31"/>
      <c r="N169" s="31"/>
    </row>
    <row r="170" spans="1:16">
      <c r="A170" s="73"/>
      <c r="B170" s="75"/>
      <c r="C170" s="31"/>
      <c r="D170" s="31"/>
      <c r="E170" s="31"/>
      <c r="F170" s="31"/>
      <c r="G170" s="31"/>
      <c r="H170" s="31"/>
      <c r="I170" s="31"/>
      <c r="J170" s="31"/>
      <c r="K170" s="31"/>
      <c r="L170" s="31"/>
      <c r="M170" s="31"/>
      <c r="N170" s="31"/>
      <c r="P170" s="8"/>
    </row>
    <row r="171" spans="1:16">
      <c r="A171" s="73"/>
      <c r="B171" s="75"/>
      <c r="C171" s="31"/>
      <c r="D171" s="31"/>
      <c r="E171" s="31"/>
      <c r="F171" s="31"/>
      <c r="G171" s="31"/>
      <c r="H171" s="31"/>
      <c r="I171" s="31"/>
      <c r="J171" s="31"/>
      <c r="K171" s="31"/>
      <c r="L171" s="31"/>
      <c r="M171" s="31"/>
      <c r="N171" s="31"/>
    </row>
    <row r="172" spans="1:16">
      <c r="A172" s="73"/>
      <c r="B172" s="75"/>
      <c r="C172" s="31"/>
      <c r="D172" s="31"/>
      <c r="E172" s="31"/>
      <c r="F172" s="31"/>
      <c r="G172" s="31"/>
      <c r="H172" s="31"/>
      <c r="I172" s="31"/>
      <c r="J172" s="31"/>
      <c r="K172" s="31"/>
      <c r="L172" s="31"/>
      <c r="M172" s="31"/>
      <c r="N172" s="31"/>
    </row>
    <row r="173" spans="1:16">
      <c r="A173" s="73"/>
      <c r="B173" s="75"/>
      <c r="C173" s="31"/>
      <c r="D173" s="31"/>
      <c r="E173" s="31"/>
      <c r="F173" s="31"/>
      <c r="G173" s="31"/>
      <c r="H173" s="31"/>
      <c r="I173" s="31"/>
      <c r="J173" s="31"/>
      <c r="K173" s="31"/>
      <c r="L173" s="31"/>
      <c r="M173" s="31"/>
      <c r="N173" s="31"/>
    </row>
    <row r="174" spans="1:16">
      <c r="A174" s="73"/>
      <c r="B174" s="75"/>
      <c r="C174" s="34"/>
      <c r="D174" s="34"/>
      <c r="E174" s="34"/>
      <c r="F174" s="34"/>
      <c r="G174" s="34"/>
      <c r="H174" s="34"/>
      <c r="I174" s="34"/>
      <c r="J174" s="34"/>
      <c r="K174" s="34"/>
      <c r="L174" s="34"/>
      <c r="M174" s="34"/>
      <c r="N174" s="34"/>
    </row>
    <row r="175" spans="1:16" ht="12.75" customHeight="1">
      <c r="A175" s="73"/>
      <c r="B175" s="75"/>
      <c r="C175" s="31"/>
      <c r="D175" s="31"/>
      <c r="E175" s="31"/>
      <c r="F175" s="31"/>
      <c r="G175" s="31"/>
      <c r="H175" s="31"/>
      <c r="I175" s="31"/>
      <c r="J175" s="31"/>
      <c r="K175" s="31"/>
      <c r="L175" s="31"/>
      <c r="M175" s="31"/>
      <c r="N175" s="31"/>
    </row>
    <row r="176" spans="1:16">
      <c r="A176" s="73"/>
      <c r="B176" s="75"/>
      <c r="C176" s="31"/>
      <c r="D176" s="31"/>
      <c r="E176" s="31"/>
      <c r="F176" s="31"/>
      <c r="G176" s="31"/>
      <c r="H176" s="31"/>
      <c r="I176" s="31"/>
      <c r="J176" s="31"/>
      <c r="K176" s="31"/>
      <c r="L176" s="31"/>
      <c r="M176" s="31"/>
      <c r="N176" s="31"/>
    </row>
    <row r="177" spans="1:15">
      <c r="A177" s="73"/>
      <c r="B177" s="75"/>
      <c r="C177" s="31"/>
      <c r="D177" s="31"/>
      <c r="E177" s="31"/>
      <c r="F177" s="31"/>
      <c r="G177" s="31"/>
      <c r="H177" s="31"/>
      <c r="I177" s="31"/>
      <c r="J177" s="31"/>
      <c r="K177" s="31"/>
      <c r="L177" s="31"/>
      <c r="M177" s="31"/>
      <c r="N177" s="31"/>
    </row>
    <row r="178" spans="1:15">
      <c r="A178" s="73"/>
      <c r="B178" s="75"/>
      <c r="C178" s="31"/>
      <c r="D178" s="31"/>
      <c r="E178" s="31"/>
      <c r="F178" s="31"/>
      <c r="G178" s="31"/>
      <c r="H178" s="31"/>
      <c r="I178" s="31"/>
      <c r="J178" s="31"/>
      <c r="K178" s="31"/>
      <c r="L178" s="31"/>
      <c r="M178" s="31"/>
      <c r="N178" s="31"/>
    </row>
    <row r="179" spans="1:15">
      <c r="A179" s="73"/>
      <c r="B179" s="75"/>
      <c r="C179" s="31"/>
      <c r="D179" s="31"/>
      <c r="E179" s="31"/>
      <c r="F179" s="31"/>
      <c r="G179" s="31"/>
      <c r="H179" s="31"/>
      <c r="I179" s="31"/>
      <c r="J179" s="31"/>
      <c r="K179" s="31"/>
      <c r="L179" s="31"/>
      <c r="M179" s="31"/>
      <c r="N179" s="31"/>
    </row>
    <row r="180" spans="1:15">
      <c r="A180" s="73"/>
      <c r="B180" s="75"/>
      <c r="C180" s="34"/>
      <c r="D180" s="34"/>
      <c r="E180" s="34"/>
      <c r="F180" s="34"/>
      <c r="G180" s="34"/>
      <c r="H180" s="34"/>
      <c r="I180" s="34"/>
      <c r="J180" s="34"/>
      <c r="K180" s="34"/>
      <c r="L180" s="34"/>
      <c r="M180" s="34"/>
      <c r="N180" s="34"/>
    </row>
    <row r="182" spans="1:15">
      <c r="L182" s="8"/>
      <c r="M182" s="8"/>
      <c r="N182" s="8"/>
      <c r="O182" s="8"/>
    </row>
    <row r="185" spans="1:15" ht="31.5" customHeight="1">
      <c r="A185" s="36" t="s">
        <v>54</v>
      </c>
      <c r="B185" s="36"/>
      <c r="C185" s="37"/>
      <c r="D185" s="37"/>
      <c r="E185" s="37"/>
      <c r="F185" s="37"/>
      <c r="G185" s="37"/>
      <c r="H185" s="37"/>
      <c r="I185" s="37"/>
      <c r="J185" s="37"/>
      <c r="K185" s="37"/>
    </row>
    <row r="186" spans="1:15" ht="29.25" customHeight="1">
      <c r="A186" s="38" t="s">
        <v>55</v>
      </c>
      <c r="B186" s="39"/>
      <c r="C186" s="40"/>
      <c r="D186" s="40"/>
      <c r="G186" s="3"/>
      <c r="H186" s="41" t="s">
        <v>56</v>
      </c>
      <c r="I186" s="40"/>
      <c r="J186" s="40"/>
    </row>
  </sheetData>
  <mergeCells count="65">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D11"/>
  </mergeCells>
  <dataValidations count="7">
    <dataValidation type="list" allowBlank="1" showInputMessage="1" sqref="C47:D47 IY47:IZ47 SU47:SV47 ACQ47:ACR47 AMM47:AMN47 AWI47:AWJ47 BGE47:BGF47 BQA47:BQB47 BZW47:BZX47 CJS47:CJT47 CTO47:CTP47 DDK47:DDL47 DNG47:DNH47 DXC47:DXD47 EGY47:EGZ47 EQU47:EQV47 FAQ47:FAR47 FKM47:FKN47 FUI47:FUJ47 GEE47:GEF47 GOA47:GOB47 GXW47:GXX47 HHS47:HHT47 HRO47:HRP47 IBK47:IBL47 ILG47:ILH47 IVC47:IVD47 JEY47:JEZ47 JOU47:JOV47 JYQ47:JYR47 KIM47:KIN47 KSI47:KSJ47 LCE47:LCF47 LMA47:LMB47 LVW47:LVX47 MFS47:MFT47 MPO47:MPP47 MZK47:MZL47 NJG47:NJH47 NTC47:NTD47 OCY47:OCZ47 OMU47:OMV47 OWQ47:OWR47 PGM47:PGN47 PQI47:PQJ47 QAE47:QAF47 QKA47:QKB47 QTW47:QTX47 RDS47:RDT47 RNO47:RNP47 RXK47:RXL47 SHG47:SHH47 SRC47:SRD47 TAY47:TAZ47 TKU47:TKV47 TUQ47:TUR47 UEM47:UEN47 UOI47:UOJ47 UYE47:UYF47 VIA47:VIB47 VRW47:VRX47 WBS47:WBT47 WLO47:WLP47 WVK47:WVL47 C65583:D65583 IY65583:IZ65583 SU65583:SV65583 ACQ65583:ACR65583 AMM65583:AMN65583 AWI65583:AWJ65583 BGE65583:BGF65583 BQA65583:BQB65583 BZW65583:BZX65583 CJS65583:CJT65583 CTO65583:CTP65583 DDK65583:DDL65583 DNG65583:DNH65583 DXC65583:DXD65583 EGY65583:EGZ65583 EQU65583:EQV65583 FAQ65583:FAR65583 FKM65583:FKN65583 FUI65583:FUJ65583 GEE65583:GEF65583 GOA65583:GOB65583 GXW65583:GXX65583 HHS65583:HHT65583 HRO65583:HRP65583 IBK65583:IBL65583 ILG65583:ILH65583 IVC65583:IVD65583 JEY65583:JEZ65583 JOU65583:JOV65583 JYQ65583:JYR65583 KIM65583:KIN65583 KSI65583:KSJ65583 LCE65583:LCF65583 LMA65583:LMB65583 LVW65583:LVX65583 MFS65583:MFT65583 MPO65583:MPP65583 MZK65583:MZL65583 NJG65583:NJH65583 NTC65583:NTD65583 OCY65583:OCZ65583 OMU65583:OMV65583 OWQ65583:OWR65583 PGM65583:PGN65583 PQI65583:PQJ65583 QAE65583:QAF65583 QKA65583:QKB65583 QTW65583:QTX65583 RDS65583:RDT65583 RNO65583:RNP65583 RXK65583:RXL65583 SHG65583:SHH65583 SRC65583:SRD65583 TAY65583:TAZ65583 TKU65583:TKV65583 TUQ65583:TUR65583 UEM65583:UEN65583 UOI65583:UOJ65583 UYE65583:UYF65583 VIA65583:VIB65583 VRW65583:VRX65583 WBS65583:WBT65583 WLO65583:WLP65583 WVK65583:WVL65583 C131119:D131119 IY131119:IZ131119 SU131119:SV131119 ACQ131119:ACR131119 AMM131119:AMN131119 AWI131119:AWJ131119 BGE131119:BGF131119 BQA131119:BQB131119 BZW131119:BZX131119 CJS131119:CJT131119 CTO131119:CTP131119 DDK131119:DDL131119 DNG131119:DNH131119 DXC131119:DXD131119 EGY131119:EGZ131119 EQU131119:EQV131119 FAQ131119:FAR131119 FKM131119:FKN131119 FUI131119:FUJ131119 GEE131119:GEF131119 GOA131119:GOB131119 GXW131119:GXX131119 HHS131119:HHT131119 HRO131119:HRP131119 IBK131119:IBL131119 ILG131119:ILH131119 IVC131119:IVD131119 JEY131119:JEZ131119 JOU131119:JOV131119 JYQ131119:JYR131119 KIM131119:KIN131119 KSI131119:KSJ131119 LCE131119:LCF131119 LMA131119:LMB131119 LVW131119:LVX131119 MFS131119:MFT131119 MPO131119:MPP131119 MZK131119:MZL131119 NJG131119:NJH131119 NTC131119:NTD131119 OCY131119:OCZ131119 OMU131119:OMV131119 OWQ131119:OWR131119 PGM131119:PGN131119 PQI131119:PQJ131119 QAE131119:QAF131119 QKA131119:QKB131119 QTW131119:QTX131119 RDS131119:RDT131119 RNO131119:RNP131119 RXK131119:RXL131119 SHG131119:SHH131119 SRC131119:SRD131119 TAY131119:TAZ131119 TKU131119:TKV131119 TUQ131119:TUR131119 UEM131119:UEN131119 UOI131119:UOJ131119 UYE131119:UYF131119 VIA131119:VIB131119 VRW131119:VRX131119 WBS131119:WBT131119 WLO131119:WLP131119 WVK131119:WVL131119 C196655:D196655 IY196655:IZ196655 SU196655:SV196655 ACQ196655:ACR196655 AMM196655:AMN196655 AWI196655:AWJ196655 BGE196655:BGF196655 BQA196655:BQB196655 BZW196655:BZX196655 CJS196655:CJT196655 CTO196655:CTP196655 DDK196655:DDL196655 DNG196655:DNH196655 DXC196655:DXD196655 EGY196655:EGZ196655 EQU196655:EQV196655 FAQ196655:FAR196655 FKM196655:FKN196655 FUI196655:FUJ196655 GEE196655:GEF196655 GOA196655:GOB196655 GXW196655:GXX196655 HHS196655:HHT196655 HRO196655:HRP196655 IBK196655:IBL196655 ILG196655:ILH196655 IVC196655:IVD196655 JEY196655:JEZ196655 JOU196655:JOV196655 JYQ196655:JYR196655 KIM196655:KIN196655 KSI196655:KSJ196655 LCE196655:LCF196655 LMA196655:LMB196655 LVW196655:LVX196655 MFS196655:MFT196655 MPO196655:MPP196655 MZK196655:MZL196655 NJG196655:NJH196655 NTC196655:NTD196655 OCY196655:OCZ196655 OMU196655:OMV196655 OWQ196655:OWR196655 PGM196655:PGN196655 PQI196655:PQJ196655 QAE196655:QAF196655 QKA196655:QKB196655 QTW196655:QTX196655 RDS196655:RDT196655 RNO196655:RNP196655 RXK196655:RXL196655 SHG196655:SHH196655 SRC196655:SRD196655 TAY196655:TAZ196655 TKU196655:TKV196655 TUQ196655:TUR196655 UEM196655:UEN196655 UOI196655:UOJ196655 UYE196655:UYF196655 VIA196655:VIB196655 VRW196655:VRX196655 WBS196655:WBT196655 WLO196655:WLP196655 WVK196655:WVL196655 C262191:D262191 IY262191:IZ262191 SU262191:SV262191 ACQ262191:ACR262191 AMM262191:AMN262191 AWI262191:AWJ262191 BGE262191:BGF262191 BQA262191:BQB262191 BZW262191:BZX262191 CJS262191:CJT262191 CTO262191:CTP262191 DDK262191:DDL262191 DNG262191:DNH262191 DXC262191:DXD262191 EGY262191:EGZ262191 EQU262191:EQV262191 FAQ262191:FAR262191 FKM262191:FKN262191 FUI262191:FUJ262191 GEE262191:GEF262191 GOA262191:GOB262191 GXW262191:GXX262191 HHS262191:HHT262191 HRO262191:HRP262191 IBK262191:IBL262191 ILG262191:ILH262191 IVC262191:IVD262191 JEY262191:JEZ262191 JOU262191:JOV262191 JYQ262191:JYR262191 KIM262191:KIN262191 KSI262191:KSJ262191 LCE262191:LCF262191 LMA262191:LMB262191 LVW262191:LVX262191 MFS262191:MFT262191 MPO262191:MPP262191 MZK262191:MZL262191 NJG262191:NJH262191 NTC262191:NTD262191 OCY262191:OCZ262191 OMU262191:OMV262191 OWQ262191:OWR262191 PGM262191:PGN262191 PQI262191:PQJ262191 QAE262191:QAF262191 QKA262191:QKB262191 QTW262191:QTX262191 RDS262191:RDT262191 RNO262191:RNP262191 RXK262191:RXL262191 SHG262191:SHH262191 SRC262191:SRD262191 TAY262191:TAZ262191 TKU262191:TKV262191 TUQ262191:TUR262191 UEM262191:UEN262191 UOI262191:UOJ262191 UYE262191:UYF262191 VIA262191:VIB262191 VRW262191:VRX262191 WBS262191:WBT262191 WLO262191:WLP262191 WVK262191:WVL262191 C327727:D327727 IY327727:IZ327727 SU327727:SV327727 ACQ327727:ACR327727 AMM327727:AMN327727 AWI327727:AWJ327727 BGE327727:BGF327727 BQA327727:BQB327727 BZW327727:BZX327727 CJS327727:CJT327727 CTO327727:CTP327727 DDK327727:DDL327727 DNG327727:DNH327727 DXC327727:DXD327727 EGY327727:EGZ327727 EQU327727:EQV327727 FAQ327727:FAR327727 FKM327727:FKN327727 FUI327727:FUJ327727 GEE327727:GEF327727 GOA327727:GOB327727 GXW327727:GXX327727 HHS327727:HHT327727 HRO327727:HRP327727 IBK327727:IBL327727 ILG327727:ILH327727 IVC327727:IVD327727 JEY327727:JEZ327727 JOU327727:JOV327727 JYQ327727:JYR327727 KIM327727:KIN327727 KSI327727:KSJ327727 LCE327727:LCF327727 LMA327727:LMB327727 LVW327727:LVX327727 MFS327727:MFT327727 MPO327727:MPP327727 MZK327727:MZL327727 NJG327727:NJH327727 NTC327727:NTD327727 OCY327727:OCZ327727 OMU327727:OMV327727 OWQ327727:OWR327727 PGM327727:PGN327727 PQI327727:PQJ327727 QAE327727:QAF327727 QKA327727:QKB327727 QTW327727:QTX327727 RDS327727:RDT327727 RNO327727:RNP327727 RXK327727:RXL327727 SHG327727:SHH327727 SRC327727:SRD327727 TAY327727:TAZ327727 TKU327727:TKV327727 TUQ327727:TUR327727 UEM327727:UEN327727 UOI327727:UOJ327727 UYE327727:UYF327727 VIA327727:VIB327727 VRW327727:VRX327727 WBS327727:WBT327727 WLO327727:WLP327727 WVK327727:WVL327727 C393263:D393263 IY393263:IZ393263 SU393263:SV393263 ACQ393263:ACR393263 AMM393263:AMN393263 AWI393263:AWJ393263 BGE393263:BGF393263 BQA393263:BQB393263 BZW393263:BZX393263 CJS393263:CJT393263 CTO393263:CTP393263 DDK393263:DDL393263 DNG393263:DNH393263 DXC393263:DXD393263 EGY393263:EGZ393263 EQU393263:EQV393263 FAQ393263:FAR393263 FKM393263:FKN393263 FUI393263:FUJ393263 GEE393263:GEF393263 GOA393263:GOB393263 GXW393263:GXX393263 HHS393263:HHT393263 HRO393263:HRP393263 IBK393263:IBL393263 ILG393263:ILH393263 IVC393263:IVD393263 JEY393263:JEZ393263 JOU393263:JOV393263 JYQ393263:JYR393263 KIM393263:KIN393263 KSI393263:KSJ393263 LCE393263:LCF393263 LMA393263:LMB393263 LVW393263:LVX393263 MFS393263:MFT393263 MPO393263:MPP393263 MZK393263:MZL393263 NJG393263:NJH393263 NTC393263:NTD393263 OCY393263:OCZ393263 OMU393263:OMV393263 OWQ393263:OWR393263 PGM393263:PGN393263 PQI393263:PQJ393263 QAE393263:QAF393263 QKA393263:QKB393263 QTW393263:QTX393263 RDS393263:RDT393263 RNO393263:RNP393263 RXK393263:RXL393263 SHG393263:SHH393263 SRC393263:SRD393263 TAY393263:TAZ393263 TKU393263:TKV393263 TUQ393263:TUR393263 UEM393263:UEN393263 UOI393263:UOJ393263 UYE393263:UYF393263 VIA393263:VIB393263 VRW393263:VRX393263 WBS393263:WBT393263 WLO393263:WLP393263 WVK393263:WVL393263 C458799:D458799 IY458799:IZ458799 SU458799:SV458799 ACQ458799:ACR458799 AMM458799:AMN458799 AWI458799:AWJ458799 BGE458799:BGF458799 BQA458799:BQB458799 BZW458799:BZX458799 CJS458799:CJT458799 CTO458799:CTP458799 DDK458799:DDL458799 DNG458799:DNH458799 DXC458799:DXD458799 EGY458799:EGZ458799 EQU458799:EQV458799 FAQ458799:FAR458799 FKM458799:FKN458799 FUI458799:FUJ458799 GEE458799:GEF458799 GOA458799:GOB458799 GXW458799:GXX458799 HHS458799:HHT458799 HRO458799:HRP458799 IBK458799:IBL458799 ILG458799:ILH458799 IVC458799:IVD458799 JEY458799:JEZ458799 JOU458799:JOV458799 JYQ458799:JYR458799 KIM458799:KIN458799 KSI458799:KSJ458799 LCE458799:LCF458799 LMA458799:LMB458799 LVW458799:LVX458799 MFS458799:MFT458799 MPO458799:MPP458799 MZK458799:MZL458799 NJG458799:NJH458799 NTC458799:NTD458799 OCY458799:OCZ458799 OMU458799:OMV458799 OWQ458799:OWR458799 PGM458799:PGN458799 PQI458799:PQJ458799 QAE458799:QAF458799 QKA458799:QKB458799 QTW458799:QTX458799 RDS458799:RDT458799 RNO458799:RNP458799 RXK458799:RXL458799 SHG458799:SHH458799 SRC458799:SRD458799 TAY458799:TAZ458799 TKU458799:TKV458799 TUQ458799:TUR458799 UEM458799:UEN458799 UOI458799:UOJ458799 UYE458799:UYF458799 VIA458799:VIB458799 VRW458799:VRX458799 WBS458799:WBT458799 WLO458799:WLP458799 WVK458799:WVL458799 C524335:D524335 IY524335:IZ524335 SU524335:SV524335 ACQ524335:ACR524335 AMM524335:AMN524335 AWI524335:AWJ524335 BGE524335:BGF524335 BQA524335:BQB524335 BZW524335:BZX524335 CJS524335:CJT524335 CTO524335:CTP524335 DDK524335:DDL524335 DNG524335:DNH524335 DXC524335:DXD524335 EGY524335:EGZ524335 EQU524335:EQV524335 FAQ524335:FAR524335 FKM524335:FKN524335 FUI524335:FUJ524335 GEE524335:GEF524335 GOA524335:GOB524335 GXW524335:GXX524335 HHS524335:HHT524335 HRO524335:HRP524335 IBK524335:IBL524335 ILG524335:ILH524335 IVC524335:IVD524335 JEY524335:JEZ524335 JOU524335:JOV524335 JYQ524335:JYR524335 KIM524335:KIN524335 KSI524335:KSJ524335 LCE524335:LCF524335 LMA524335:LMB524335 LVW524335:LVX524335 MFS524335:MFT524335 MPO524335:MPP524335 MZK524335:MZL524335 NJG524335:NJH524335 NTC524335:NTD524335 OCY524335:OCZ524335 OMU524335:OMV524335 OWQ524335:OWR524335 PGM524335:PGN524335 PQI524335:PQJ524335 QAE524335:QAF524335 QKA524335:QKB524335 QTW524335:QTX524335 RDS524335:RDT524335 RNO524335:RNP524335 RXK524335:RXL524335 SHG524335:SHH524335 SRC524335:SRD524335 TAY524335:TAZ524335 TKU524335:TKV524335 TUQ524335:TUR524335 UEM524335:UEN524335 UOI524335:UOJ524335 UYE524335:UYF524335 VIA524335:VIB524335 VRW524335:VRX524335 WBS524335:WBT524335 WLO524335:WLP524335 WVK524335:WVL524335 C589871:D589871 IY589871:IZ589871 SU589871:SV589871 ACQ589871:ACR589871 AMM589871:AMN589871 AWI589871:AWJ589871 BGE589871:BGF589871 BQA589871:BQB589871 BZW589871:BZX589871 CJS589871:CJT589871 CTO589871:CTP589871 DDK589871:DDL589871 DNG589871:DNH589871 DXC589871:DXD589871 EGY589871:EGZ589871 EQU589871:EQV589871 FAQ589871:FAR589871 FKM589871:FKN589871 FUI589871:FUJ589871 GEE589871:GEF589871 GOA589871:GOB589871 GXW589871:GXX589871 HHS589871:HHT589871 HRO589871:HRP589871 IBK589871:IBL589871 ILG589871:ILH589871 IVC589871:IVD589871 JEY589871:JEZ589871 JOU589871:JOV589871 JYQ589871:JYR589871 KIM589871:KIN589871 KSI589871:KSJ589871 LCE589871:LCF589871 LMA589871:LMB589871 LVW589871:LVX589871 MFS589871:MFT589871 MPO589871:MPP589871 MZK589871:MZL589871 NJG589871:NJH589871 NTC589871:NTD589871 OCY589871:OCZ589871 OMU589871:OMV589871 OWQ589871:OWR589871 PGM589871:PGN589871 PQI589871:PQJ589871 QAE589871:QAF589871 QKA589871:QKB589871 QTW589871:QTX589871 RDS589871:RDT589871 RNO589871:RNP589871 RXK589871:RXL589871 SHG589871:SHH589871 SRC589871:SRD589871 TAY589871:TAZ589871 TKU589871:TKV589871 TUQ589871:TUR589871 UEM589871:UEN589871 UOI589871:UOJ589871 UYE589871:UYF589871 VIA589871:VIB589871 VRW589871:VRX589871 WBS589871:WBT589871 WLO589871:WLP589871 WVK589871:WVL589871 C655407:D655407 IY655407:IZ655407 SU655407:SV655407 ACQ655407:ACR655407 AMM655407:AMN655407 AWI655407:AWJ655407 BGE655407:BGF655407 BQA655407:BQB655407 BZW655407:BZX655407 CJS655407:CJT655407 CTO655407:CTP655407 DDK655407:DDL655407 DNG655407:DNH655407 DXC655407:DXD655407 EGY655407:EGZ655407 EQU655407:EQV655407 FAQ655407:FAR655407 FKM655407:FKN655407 FUI655407:FUJ655407 GEE655407:GEF655407 GOA655407:GOB655407 GXW655407:GXX655407 HHS655407:HHT655407 HRO655407:HRP655407 IBK655407:IBL655407 ILG655407:ILH655407 IVC655407:IVD655407 JEY655407:JEZ655407 JOU655407:JOV655407 JYQ655407:JYR655407 KIM655407:KIN655407 KSI655407:KSJ655407 LCE655407:LCF655407 LMA655407:LMB655407 LVW655407:LVX655407 MFS655407:MFT655407 MPO655407:MPP655407 MZK655407:MZL655407 NJG655407:NJH655407 NTC655407:NTD655407 OCY655407:OCZ655407 OMU655407:OMV655407 OWQ655407:OWR655407 PGM655407:PGN655407 PQI655407:PQJ655407 QAE655407:QAF655407 QKA655407:QKB655407 QTW655407:QTX655407 RDS655407:RDT655407 RNO655407:RNP655407 RXK655407:RXL655407 SHG655407:SHH655407 SRC655407:SRD655407 TAY655407:TAZ655407 TKU655407:TKV655407 TUQ655407:TUR655407 UEM655407:UEN655407 UOI655407:UOJ655407 UYE655407:UYF655407 VIA655407:VIB655407 VRW655407:VRX655407 WBS655407:WBT655407 WLO655407:WLP655407 WVK655407:WVL655407 C720943:D720943 IY720943:IZ720943 SU720943:SV720943 ACQ720943:ACR720943 AMM720943:AMN720943 AWI720943:AWJ720943 BGE720943:BGF720943 BQA720943:BQB720943 BZW720943:BZX720943 CJS720943:CJT720943 CTO720943:CTP720943 DDK720943:DDL720943 DNG720943:DNH720943 DXC720943:DXD720943 EGY720943:EGZ720943 EQU720943:EQV720943 FAQ720943:FAR720943 FKM720943:FKN720943 FUI720943:FUJ720943 GEE720943:GEF720943 GOA720943:GOB720943 GXW720943:GXX720943 HHS720943:HHT720943 HRO720943:HRP720943 IBK720943:IBL720943 ILG720943:ILH720943 IVC720943:IVD720943 JEY720943:JEZ720943 JOU720943:JOV720943 JYQ720943:JYR720943 KIM720943:KIN720943 KSI720943:KSJ720943 LCE720943:LCF720943 LMA720943:LMB720943 LVW720943:LVX720943 MFS720943:MFT720943 MPO720943:MPP720943 MZK720943:MZL720943 NJG720943:NJH720943 NTC720943:NTD720943 OCY720943:OCZ720943 OMU720943:OMV720943 OWQ720943:OWR720943 PGM720943:PGN720943 PQI720943:PQJ720943 QAE720943:QAF720943 QKA720943:QKB720943 QTW720943:QTX720943 RDS720943:RDT720943 RNO720943:RNP720943 RXK720943:RXL720943 SHG720943:SHH720943 SRC720943:SRD720943 TAY720943:TAZ720943 TKU720943:TKV720943 TUQ720943:TUR720943 UEM720943:UEN720943 UOI720943:UOJ720943 UYE720943:UYF720943 VIA720943:VIB720943 VRW720943:VRX720943 WBS720943:WBT720943 WLO720943:WLP720943 WVK720943:WVL720943 C786479:D786479 IY786479:IZ786479 SU786479:SV786479 ACQ786479:ACR786479 AMM786479:AMN786479 AWI786479:AWJ786479 BGE786479:BGF786479 BQA786479:BQB786479 BZW786479:BZX786479 CJS786479:CJT786479 CTO786479:CTP786479 DDK786479:DDL786479 DNG786479:DNH786479 DXC786479:DXD786479 EGY786479:EGZ786479 EQU786479:EQV786479 FAQ786479:FAR786479 FKM786479:FKN786479 FUI786479:FUJ786479 GEE786479:GEF786479 GOA786479:GOB786479 GXW786479:GXX786479 HHS786479:HHT786479 HRO786479:HRP786479 IBK786479:IBL786479 ILG786479:ILH786479 IVC786479:IVD786479 JEY786479:JEZ786479 JOU786479:JOV786479 JYQ786479:JYR786479 KIM786479:KIN786479 KSI786479:KSJ786479 LCE786479:LCF786479 LMA786479:LMB786479 LVW786479:LVX786479 MFS786479:MFT786479 MPO786479:MPP786479 MZK786479:MZL786479 NJG786479:NJH786479 NTC786479:NTD786479 OCY786479:OCZ786479 OMU786479:OMV786479 OWQ786479:OWR786479 PGM786479:PGN786479 PQI786479:PQJ786479 QAE786479:QAF786479 QKA786479:QKB786479 QTW786479:QTX786479 RDS786479:RDT786479 RNO786479:RNP786479 RXK786479:RXL786479 SHG786479:SHH786479 SRC786479:SRD786479 TAY786479:TAZ786479 TKU786479:TKV786479 TUQ786479:TUR786479 UEM786479:UEN786479 UOI786479:UOJ786479 UYE786479:UYF786479 VIA786479:VIB786479 VRW786479:VRX786479 WBS786479:WBT786479 WLO786479:WLP786479 WVK786479:WVL786479 C852015:D852015 IY852015:IZ852015 SU852015:SV852015 ACQ852015:ACR852015 AMM852015:AMN852015 AWI852015:AWJ852015 BGE852015:BGF852015 BQA852015:BQB852015 BZW852015:BZX852015 CJS852015:CJT852015 CTO852015:CTP852015 DDK852015:DDL852015 DNG852015:DNH852015 DXC852015:DXD852015 EGY852015:EGZ852015 EQU852015:EQV852015 FAQ852015:FAR852015 FKM852015:FKN852015 FUI852015:FUJ852015 GEE852015:GEF852015 GOA852015:GOB852015 GXW852015:GXX852015 HHS852015:HHT852015 HRO852015:HRP852015 IBK852015:IBL852015 ILG852015:ILH852015 IVC852015:IVD852015 JEY852015:JEZ852015 JOU852015:JOV852015 JYQ852015:JYR852015 KIM852015:KIN852015 KSI852015:KSJ852015 LCE852015:LCF852015 LMA852015:LMB852015 LVW852015:LVX852015 MFS852015:MFT852015 MPO852015:MPP852015 MZK852015:MZL852015 NJG852015:NJH852015 NTC852015:NTD852015 OCY852015:OCZ852015 OMU852015:OMV852015 OWQ852015:OWR852015 PGM852015:PGN852015 PQI852015:PQJ852015 QAE852015:QAF852015 QKA852015:QKB852015 QTW852015:QTX852015 RDS852015:RDT852015 RNO852015:RNP852015 RXK852015:RXL852015 SHG852015:SHH852015 SRC852015:SRD852015 TAY852015:TAZ852015 TKU852015:TKV852015 TUQ852015:TUR852015 UEM852015:UEN852015 UOI852015:UOJ852015 UYE852015:UYF852015 VIA852015:VIB852015 VRW852015:VRX852015 WBS852015:WBT852015 WLO852015:WLP852015 WVK852015:WVL852015 C917551:D917551 IY917551:IZ917551 SU917551:SV917551 ACQ917551:ACR917551 AMM917551:AMN917551 AWI917551:AWJ917551 BGE917551:BGF917551 BQA917551:BQB917551 BZW917551:BZX917551 CJS917551:CJT917551 CTO917551:CTP917551 DDK917551:DDL917551 DNG917551:DNH917551 DXC917551:DXD917551 EGY917551:EGZ917551 EQU917551:EQV917551 FAQ917551:FAR917551 FKM917551:FKN917551 FUI917551:FUJ917551 GEE917551:GEF917551 GOA917551:GOB917551 GXW917551:GXX917551 HHS917551:HHT917551 HRO917551:HRP917551 IBK917551:IBL917551 ILG917551:ILH917551 IVC917551:IVD917551 JEY917551:JEZ917551 JOU917551:JOV917551 JYQ917551:JYR917551 KIM917551:KIN917551 KSI917551:KSJ917551 LCE917551:LCF917551 LMA917551:LMB917551 LVW917551:LVX917551 MFS917551:MFT917551 MPO917551:MPP917551 MZK917551:MZL917551 NJG917551:NJH917551 NTC917551:NTD917551 OCY917551:OCZ917551 OMU917551:OMV917551 OWQ917551:OWR917551 PGM917551:PGN917551 PQI917551:PQJ917551 QAE917551:QAF917551 QKA917551:QKB917551 QTW917551:QTX917551 RDS917551:RDT917551 RNO917551:RNP917551 RXK917551:RXL917551 SHG917551:SHH917551 SRC917551:SRD917551 TAY917551:TAZ917551 TKU917551:TKV917551 TUQ917551:TUR917551 UEM917551:UEN917551 UOI917551:UOJ917551 UYE917551:UYF917551 VIA917551:VIB917551 VRW917551:VRX917551 WBS917551:WBT917551 WLO917551:WLP917551 WVK917551:WVL917551 C983087:D983087 IY983087:IZ983087 SU983087:SV983087 ACQ983087:ACR983087 AMM983087:AMN983087 AWI983087:AWJ983087 BGE983087:BGF983087 BQA983087:BQB983087 BZW983087:BZX983087 CJS983087:CJT983087 CTO983087:CTP983087 DDK983087:DDL983087 DNG983087:DNH983087 DXC983087:DXD983087 EGY983087:EGZ983087 EQU983087:EQV983087 FAQ983087:FAR983087 FKM983087:FKN983087 FUI983087:FUJ983087 GEE983087:GEF983087 GOA983087:GOB983087 GXW983087:GXX983087 HHS983087:HHT983087 HRO983087:HRP983087 IBK983087:IBL983087 ILG983087:ILH983087 IVC983087:IVD983087 JEY983087:JEZ983087 JOU983087:JOV983087 JYQ983087:JYR983087 KIM983087:KIN983087 KSI983087:KSJ983087 LCE983087:LCF983087 LMA983087:LMB983087 LVW983087:LVX983087 MFS983087:MFT983087 MPO983087:MPP983087 MZK983087:MZL983087 NJG983087:NJH983087 NTC983087:NTD983087 OCY983087:OCZ983087 OMU983087:OMV983087 OWQ983087:OWR983087 PGM983087:PGN983087 PQI983087:PQJ983087 QAE983087:QAF983087 QKA983087:QKB983087 QTW983087:QTX983087 RDS983087:RDT983087 RNO983087:RNP983087 RXK983087:RXL983087 SHG983087:SHH983087 SRC983087:SRD983087 TAY983087:TAZ983087 TKU983087:TKV983087 TUQ983087:TUR983087 UEM983087:UEN983087 UOI983087:UOJ983087 UYE983087:UYF983087 VIA983087:VIB983087 VRW983087:VRX983087 WBS983087:WBT983087 WLO983087:WLP983087 WVK983087:WVL983087" xr:uid="{A0B09B64-7448-4C81-B8D5-3DCE0996162F}">
      <formula1>Аудитории</formula1>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5FA8221C-FE34-40B4-8B40-F45200D81C81}">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B74612C8-110B-4104-AC64-536AB5569E07}">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361BC2F3-6FDF-4928-B521-6B00A7297855}">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B3D44E0C-69C9-441E-8E1A-B39E03FB3AA8}">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48E35FE2-3879-4EE6-8816-D4BA15FD00E5}">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A98A13D1-7494-42FA-8814-38173F697203}">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850210FA-ECE6-443B-81FB-F98B8F7D5F11}">
          <x14:formula1>
            <xm:f>Время</xm:f>
          </x14:formula1>
          <xm:sqref>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xm:sqref>
        </x14:dataValidation>
        <x14:dataValidation type="list" showInputMessage="1" xr:uid="{C8005567-E9E3-4203-99F6-B0939E5B83A4}">
          <x14:formula1>
            <xm:f>Аудитории</xm:f>
          </x14:formula1>
          <xm:sqref>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E47:N47 JA47:JJ47 SW47:TF47 ACS47:ADB47 AMO47:AMX47 AWK47:AWT47 BGG47:BGP47 BQC47:BQL47 BZY47:CAH47 CJU47:CKD47 CTQ47:CTZ47 DDM47:DDV47 DNI47:DNR47 DXE47:DXN47 EHA47:EHJ47 EQW47:ERF47 FAS47:FBB47 FKO47:FKX47 FUK47:FUT47 GEG47:GEP47 GOC47:GOL47 GXY47:GYH47 HHU47:HID47 HRQ47:HRZ47 IBM47:IBV47 ILI47:ILR47 IVE47:IVN47 JFA47:JFJ47 JOW47:JPF47 JYS47:JZB47 KIO47:KIX47 KSK47:KST47 LCG47:LCP47 LMC47:LML47 LVY47:LWH47 MFU47:MGD47 MPQ47:MPZ47 MZM47:MZV47 NJI47:NJR47 NTE47:NTN47 ODA47:ODJ47 OMW47:ONF47 OWS47:OXB47 PGO47:PGX47 PQK47:PQT47 QAG47:QAP47 QKC47:QKL47 QTY47:QUH47 RDU47:RED47 RNQ47:RNZ47 RXM47:RXV47 SHI47:SHR47 SRE47:SRN47 TBA47:TBJ47 TKW47:TLF47 TUS47:TVB47 UEO47:UEX47 UOK47:UOT47 UYG47:UYP47 VIC47:VIL47 VRY47:VSH47 WBU47:WCD47 WLQ47:WLZ47 WVM47:WVV47 E65583:N65583 JA65583:JJ65583 SW65583:TF65583 ACS65583:ADB65583 AMO65583:AMX65583 AWK65583:AWT65583 BGG65583:BGP65583 BQC65583:BQL65583 BZY65583:CAH65583 CJU65583:CKD65583 CTQ65583:CTZ65583 DDM65583:DDV65583 DNI65583:DNR65583 DXE65583:DXN65583 EHA65583:EHJ65583 EQW65583:ERF65583 FAS65583:FBB65583 FKO65583:FKX65583 FUK65583:FUT65583 GEG65583:GEP65583 GOC65583:GOL65583 GXY65583:GYH65583 HHU65583:HID65583 HRQ65583:HRZ65583 IBM65583:IBV65583 ILI65583:ILR65583 IVE65583:IVN65583 JFA65583:JFJ65583 JOW65583:JPF65583 JYS65583:JZB65583 KIO65583:KIX65583 KSK65583:KST65583 LCG65583:LCP65583 LMC65583:LML65583 LVY65583:LWH65583 MFU65583:MGD65583 MPQ65583:MPZ65583 MZM65583:MZV65583 NJI65583:NJR65583 NTE65583:NTN65583 ODA65583:ODJ65583 OMW65583:ONF65583 OWS65583:OXB65583 PGO65583:PGX65583 PQK65583:PQT65583 QAG65583:QAP65583 QKC65583:QKL65583 QTY65583:QUH65583 RDU65583:RED65583 RNQ65583:RNZ65583 RXM65583:RXV65583 SHI65583:SHR65583 SRE65583:SRN65583 TBA65583:TBJ65583 TKW65583:TLF65583 TUS65583:TVB65583 UEO65583:UEX65583 UOK65583:UOT65583 UYG65583:UYP65583 VIC65583:VIL65583 VRY65583:VSH65583 WBU65583:WCD65583 WLQ65583:WLZ65583 WVM65583:WVV65583 E131119:N131119 JA131119:JJ131119 SW131119:TF131119 ACS131119:ADB131119 AMO131119:AMX131119 AWK131119:AWT131119 BGG131119:BGP131119 BQC131119:BQL131119 BZY131119:CAH131119 CJU131119:CKD131119 CTQ131119:CTZ131119 DDM131119:DDV131119 DNI131119:DNR131119 DXE131119:DXN131119 EHA131119:EHJ131119 EQW131119:ERF131119 FAS131119:FBB131119 FKO131119:FKX131119 FUK131119:FUT131119 GEG131119:GEP131119 GOC131119:GOL131119 GXY131119:GYH131119 HHU131119:HID131119 HRQ131119:HRZ131119 IBM131119:IBV131119 ILI131119:ILR131119 IVE131119:IVN131119 JFA131119:JFJ131119 JOW131119:JPF131119 JYS131119:JZB131119 KIO131119:KIX131119 KSK131119:KST131119 LCG131119:LCP131119 LMC131119:LML131119 LVY131119:LWH131119 MFU131119:MGD131119 MPQ131119:MPZ131119 MZM131119:MZV131119 NJI131119:NJR131119 NTE131119:NTN131119 ODA131119:ODJ131119 OMW131119:ONF131119 OWS131119:OXB131119 PGO131119:PGX131119 PQK131119:PQT131119 QAG131119:QAP131119 QKC131119:QKL131119 QTY131119:QUH131119 RDU131119:RED131119 RNQ131119:RNZ131119 RXM131119:RXV131119 SHI131119:SHR131119 SRE131119:SRN131119 TBA131119:TBJ131119 TKW131119:TLF131119 TUS131119:TVB131119 UEO131119:UEX131119 UOK131119:UOT131119 UYG131119:UYP131119 VIC131119:VIL131119 VRY131119:VSH131119 WBU131119:WCD131119 WLQ131119:WLZ131119 WVM131119:WVV131119 E196655:N196655 JA196655:JJ196655 SW196655:TF196655 ACS196655:ADB196655 AMO196655:AMX196655 AWK196655:AWT196655 BGG196655:BGP196655 BQC196655:BQL196655 BZY196655:CAH196655 CJU196655:CKD196655 CTQ196655:CTZ196655 DDM196655:DDV196655 DNI196655:DNR196655 DXE196655:DXN196655 EHA196655:EHJ196655 EQW196655:ERF196655 FAS196655:FBB196655 FKO196655:FKX196655 FUK196655:FUT196655 GEG196655:GEP196655 GOC196655:GOL196655 GXY196655:GYH196655 HHU196655:HID196655 HRQ196655:HRZ196655 IBM196655:IBV196655 ILI196655:ILR196655 IVE196655:IVN196655 JFA196655:JFJ196655 JOW196655:JPF196655 JYS196655:JZB196655 KIO196655:KIX196655 KSK196655:KST196655 LCG196655:LCP196655 LMC196655:LML196655 LVY196655:LWH196655 MFU196655:MGD196655 MPQ196655:MPZ196655 MZM196655:MZV196655 NJI196655:NJR196655 NTE196655:NTN196655 ODA196655:ODJ196655 OMW196655:ONF196655 OWS196655:OXB196655 PGO196655:PGX196655 PQK196655:PQT196655 QAG196655:QAP196655 QKC196655:QKL196655 QTY196655:QUH196655 RDU196655:RED196655 RNQ196655:RNZ196655 RXM196655:RXV196655 SHI196655:SHR196655 SRE196655:SRN196655 TBA196655:TBJ196655 TKW196655:TLF196655 TUS196655:TVB196655 UEO196655:UEX196655 UOK196655:UOT196655 UYG196655:UYP196655 VIC196655:VIL196655 VRY196655:VSH196655 WBU196655:WCD196655 WLQ196655:WLZ196655 WVM196655:WVV196655 E262191:N262191 JA262191:JJ262191 SW262191:TF262191 ACS262191:ADB262191 AMO262191:AMX262191 AWK262191:AWT262191 BGG262191:BGP262191 BQC262191:BQL262191 BZY262191:CAH262191 CJU262191:CKD262191 CTQ262191:CTZ262191 DDM262191:DDV262191 DNI262191:DNR262191 DXE262191:DXN262191 EHA262191:EHJ262191 EQW262191:ERF262191 FAS262191:FBB262191 FKO262191:FKX262191 FUK262191:FUT262191 GEG262191:GEP262191 GOC262191:GOL262191 GXY262191:GYH262191 HHU262191:HID262191 HRQ262191:HRZ262191 IBM262191:IBV262191 ILI262191:ILR262191 IVE262191:IVN262191 JFA262191:JFJ262191 JOW262191:JPF262191 JYS262191:JZB262191 KIO262191:KIX262191 KSK262191:KST262191 LCG262191:LCP262191 LMC262191:LML262191 LVY262191:LWH262191 MFU262191:MGD262191 MPQ262191:MPZ262191 MZM262191:MZV262191 NJI262191:NJR262191 NTE262191:NTN262191 ODA262191:ODJ262191 OMW262191:ONF262191 OWS262191:OXB262191 PGO262191:PGX262191 PQK262191:PQT262191 QAG262191:QAP262191 QKC262191:QKL262191 QTY262191:QUH262191 RDU262191:RED262191 RNQ262191:RNZ262191 RXM262191:RXV262191 SHI262191:SHR262191 SRE262191:SRN262191 TBA262191:TBJ262191 TKW262191:TLF262191 TUS262191:TVB262191 UEO262191:UEX262191 UOK262191:UOT262191 UYG262191:UYP262191 VIC262191:VIL262191 VRY262191:VSH262191 WBU262191:WCD262191 WLQ262191:WLZ262191 WVM262191:WVV262191 E327727:N327727 JA327727:JJ327727 SW327727:TF327727 ACS327727:ADB327727 AMO327727:AMX327727 AWK327727:AWT327727 BGG327727:BGP327727 BQC327727:BQL327727 BZY327727:CAH327727 CJU327727:CKD327727 CTQ327727:CTZ327727 DDM327727:DDV327727 DNI327727:DNR327727 DXE327727:DXN327727 EHA327727:EHJ327727 EQW327727:ERF327727 FAS327727:FBB327727 FKO327727:FKX327727 FUK327727:FUT327727 GEG327727:GEP327727 GOC327727:GOL327727 GXY327727:GYH327727 HHU327727:HID327727 HRQ327727:HRZ327727 IBM327727:IBV327727 ILI327727:ILR327727 IVE327727:IVN327727 JFA327727:JFJ327727 JOW327727:JPF327727 JYS327727:JZB327727 KIO327727:KIX327727 KSK327727:KST327727 LCG327727:LCP327727 LMC327727:LML327727 LVY327727:LWH327727 MFU327727:MGD327727 MPQ327727:MPZ327727 MZM327727:MZV327727 NJI327727:NJR327727 NTE327727:NTN327727 ODA327727:ODJ327727 OMW327727:ONF327727 OWS327727:OXB327727 PGO327727:PGX327727 PQK327727:PQT327727 QAG327727:QAP327727 QKC327727:QKL327727 QTY327727:QUH327727 RDU327727:RED327727 RNQ327727:RNZ327727 RXM327727:RXV327727 SHI327727:SHR327727 SRE327727:SRN327727 TBA327727:TBJ327727 TKW327727:TLF327727 TUS327727:TVB327727 UEO327727:UEX327727 UOK327727:UOT327727 UYG327727:UYP327727 VIC327727:VIL327727 VRY327727:VSH327727 WBU327727:WCD327727 WLQ327727:WLZ327727 WVM327727:WVV327727 E393263:N393263 JA393263:JJ393263 SW393263:TF393263 ACS393263:ADB393263 AMO393263:AMX393263 AWK393263:AWT393263 BGG393263:BGP393263 BQC393263:BQL393263 BZY393263:CAH393263 CJU393263:CKD393263 CTQ393263:CTZ393263 DDM393263:DDV393263 DNI393263:DNR393263 DXE393263:DXN393263 EHA393263:EHJ393263 EQW393263:ERF393263 FAS393263:FBB393263 FKO393263:FKX393263 FUK393263:FUT393263 GEG393263:GEP393263 GOC393263:GOL393263 GXY393263:GYH393263 HHU393263:HID393263 HRQ393263:HRZ393263 IBM393263:IBV393263 ILI393263:ILR393263 IVE393263:IVN393263 JFA393263:JFJ393263 JOW393263:JPF393263 JYS393263:JZB393263 KIO393263:KIX393263 KSK393263:KST393263 LCG393263:LCP393263 LMC393263:LML393263 LVY393263:LWH393263 MFU393263:MGD393263 MPQ393263:MPZ393263 MZM393263:MZV393263 NJI393263:NJR393263 NTE393263:NTN393263 ODA393263:ODJ393263 OMW393263:ONF393263 OWS393263:OXB393263 PGO393263:PGX393263 PQK393263:PQT393263 QAG393263:QAP393263 QKC393263:QKL393263 QTY393263:QUH393263 RDU393263:RED393263 RNQ393263:RNZ393263 RXM393263:RXV393263 SHI393263:SHR393263 SRE393263:SRN393263 TBA393263:TBJ393263 TKW393263:TLF393263 TUS393263:TVB393263 UEO393263:UEX393263 UOK393263:UOT393263 UYG393263:UYP393263 VIC393263:VIL393263 VRY393263:VSH393263 WBU393263:WCD393263 WLQ393263:WLZ393263 WVM393263:WVV393263 E458799:N458799 JA458799:JJ458799 SW458799:TF458799 ACS458799:ADB458799 AMO458799:AMX458799 AWK458799:AWT458799 BGG458799:BGP458799 BQC458799:BQL458799 BZY458799:CAH458799 CJU458799:CKD458799 CTQ458799:CTZ458799 DDM458799:DDV458799 DNI458799:DNR458799 DXE458799:DXN458799 EHA458799:EHJ458799 EQW458799:ERF458799 FAS458799:FBB458799 FKO458799:FKX458799 FUK458799:FUT458799 GEG458799:GEP458799 GOC458799:GOL458799 GXY458799:GYH458799 HHU458799:HID458799 HRQ458799:HRZ458799 IBM458799:IBV458799 ILI458799:ILR458799 IVE458799:IVN458799 JFA458799:JFJ458799 JOW458799:JPF458799 JYS458799:JZB458799 KIO458799:KIX458799 KSK458799:KST458799 LCG458799:LCP458799 LMC458799:LML458799 LVY458799:LWH458799 MFU458799:MGD458799 MPQ458799:MPZ458799 MZM458799:MZV458799 NJI458799:NJR458799 NTE458799:NTN458799 ODA458799:ODJ458799 OMW458799:ONF458799 OWS458799:OXB458799 PGO458799:PGX458799 PQK458799:PQT458799 QAG458799:QAP458799 QKC458799:QKL458799 QTY458799:QUH458799 RDU458799:RED458799 RNQ458799:RNZ458799 RXM458799:RXV458799 SHI458799:SHR458799 SRE458799:SRN458799 TBA458799:TBJ458799 TKW458799:TLF458799 TUS458799:TVB458799 UEO458799:UEX458799 UOK458799:UOT458799 UYG458799:UYP458799 VIC458799:VIL458799 VRY458799:VSH458799 WBU458799:WCD458799 WLQ458799:WLZ458799 WVM458799:WVV458799 E524335:N524335 JA524335:JJ524335 SW524335:TF524335 ACS524335:ADB524335 AMO524335:AMX524335 AWK524335:AWT524335 BGG524335:BGP524335 BQC524335:BQL524335 BZY524335:CAH524335 CJU524335:CKD524335 CTQ524335:CTZ524335 DDM524335:DDV524335 DNI524335:DNR524335 DXE524335:DXN524335 EHA524335:EHJ524335 EQW524335:ERF524335 FAS524335:FBB524335 FKO524335:FKX524335 FUK524335:FUT524335 GEG524335:GEP524335 GOC524335:GOL524335 GXY524335:GYH524335 HHU524335:HID524335 HRQ524335:HRZ524335 IBM524335:IBV524335 ILI524335:ILR524335 IVE524335:IVN524335 JFA524335:JFJ524335 JOW524335:JPF524335 JYS524335:JZB524335 KIO524335:KIX524335 KSK524335:KST524335 LCG524335:LCP524335 LMC524335:LML524335 LVY524335:LWH524335 MFU524335:MGD524335 MPQ524335:MPZ524335 MZM524335:MZV524335 NJI524335:NJR524335 NTE524335:NTN524335 ODA524335:ODJ524335 OMW524335:ONF524335 OWS524335:OXB524335 PGO524335:PGX524335 PQK524335:PQT524335 QAG524335:QAP524335 QKC524335:QKL524335 QTY524335:QUH524335 RDU524335:RED524335 RNQ524335:RNZ524335 RXM524335:RXV524335 SHI524335:SHR524335 SRE524335:SRN524335 TBA524335:TBJ524335 TKW524335:TLF524335 TUS524335:TVB524335 UEO524335:UEX524335 UOK524335:UOT524335 UYG524335:UYP524335 VIC524335:VIL524335 VRY524335:VSH524335 WBU524335:WCD524335 WLQ524335:WLZ524335 WVM524335:WVV524335 E589871:N589871 JA589871:JJ589871 SW589871:TF589871 ACS589871:ADB589871 AMO589871:AMX589871 AWK589871:AWT589871 BGG589871:BGP589871 BQC589871:BQL589871 BZY589871:CAH589871 CJU589871:CKD589871 CTQ589871:CTZ589871 DDM589871:DDV589871 DNI589871:DNR589871 DXE589871:DXN589871 EHA589871:EHJ589871 EQW589871:ERF589871 FAS589871:FBB589871 FKO589871:FKX589871 FUK589871:FUT589871 GEG589871:GEP589871 GOC589871:GOL589871 GXY589871:GYH589871 HHU589871:HID589871 HRQ589871:HRZ589871 IBM589871:IBV589871 ILI589871:ILR589871 IVE589871:IVN589871 JFA589871:JFJ589871 JOW589871:JPF589871 JYS589871:JZB589871 KIO589871:KIX589871 KSK589871:KST589871 LCG589871:LCP589871 LMC589871:LML589871 LVY589871:LWH589871 MFU589871:MGD589871 MPQ589871:MPZ589871 MZM589871:MZV589871 NJI589871:NJR589871 NTE589871:NTN589871 ODA589871:ODJ589871 OMW589871:ONF589871 OWS589871:OXB589871 PGO589871:PGX589871 PQK589871:PQT589871 QAG589871:QAP589871 QKC589871:QKL589871 QTY589871:QUH589871 RDU589871:RED589871 RNQ589871:RNZ589871 RXM589871:RXV589871 SHI589871:SHR589871 SRE589871:SRN589871 TBA589871:TBJ589871 TKW589871:TLF589871 TUS589871:TVB589871 UEO589871:UEX589871 UOK589871:UOT589871 UYG589871:UYP589871 VIC589871:VIL589871 VRY589871:VSH589871 WBU589871:WCD589871 WLQ589871:WLZ589871 WVM589871:WVV589871 E655407:N655407 JA655407:JJ655407 SW655407:TF655407 ACS655407:ADB655407 AMO655407:AMX655407 AWK655407:AWT655407 BGG655407:BGP655407 BQC655407:BQL655407 BZY655407:CAH655407 CJU655407:CKD655407 CTQ655407:CTZ655407 DDM655407:DDV655407 DNI655407:DNR655407 DXE655407:DXN655407 EHA655407:EHJ655407 EQW655407:ERF655407 FAS655407:FBB655407 FKO655407:FKX655407 FUK655407:FUT655407 GEG655407:GEP655407 GOC655407:GOL655407 GXY655407:GYH655407 HHU655407:HID655407 HRQ655407:HRZ655407 IBM655407:IBV655407 ILI655407:ILR655407 IVE655407:IVN655407 JFA655407:JFJ655407 JOW655407:JPF655407 JYS655407:JZB655407 KIO655407:KIX655407 KSK655407:KST655407 LCG655407:LCP655407 LMC655407:LML655407 LVY655407:LWH655407 MFU655407:MGD655407 MPQ655407:MPZ655407 MZM655407:MZV655407 NJI655407:NJR655407 NTE655407:NTN655407 ODA655407:ODJ655407 OMW655407:ONF655407 OWS655407:OXB655407 PGO655407:PGX655407 PQK655407:PQT655407 QAG655407:QAP655407 QKC655407:QKL655407 QTY655407:QUH655407 RDU655407:RED655407 RNQ655407:RNZ655407 RXM655407:RXV655407 SHI655407:SHR655407 SRE655407:SRN655407 TBA655407:TBJ655407 TKW655407:TLF655407 TUS655407:TVB655407 UEO655407:UEX655407 UOK655407:UOT655407 UYG655407:UYP655407 VIC655407:VIL655407 VRY655407:VSH655407 WBU655407:WCD655407 WLQ655407:WLZ655407 WVM655407:WVV655407 E720943:N720943 JA720943:JJ720943 SW720943:TF720943 ACS720943:ADB720943 AMO720943:AMX720943 AWK720943:AWT720943 BGG720943:BGP720943 BQC720943:BQL720943 BZY720943:CAH720943 CJU720943:CKD720943 CTQ720943:CTZ720943 DDM720943:DDV720943 DNI720943:DNR720943 DXE720943:DXN720943 EHA720943:EHJ720943 EQW720943:ERF720943 FAS720943:FBB720943 FKO720943:FKX720943 FUK720943:FUT720943 GEG720943:GEP720943 GOC720943:GOL720943 GXY720943:GYH720943 HHU720943:HID720943 HRQ720943:HRZ720943 IBM720943:IBV720943 ILI720943:ILR720943 IVE720943:IVN720943 JFA720943:JFJ720943 JOW720943:JPF720943 JYS720943:JZB720943 KIO720943:KIX720943 KSK720943:KST720943 LCG720943:LCP720943 LMC720943:LML720943 LVY720943:LWH720943 MFU720943:MGD720943 MPQ720943:MPZ720943 MZM720943:MZV720943 NJI720943:NJR720943 NTE720943:NTN720943 ODA720943:ODJ720943 OMW720943:ONF720943 OWS720943:OXB720943 PGO720943:PGX720943 PQK720943:PQT720943 QAG720943:QAP720943 QKC720943:QKL720943 QTY720943:QUH720943 RDU720943:RED720943 RNQ720943:RNZ720943 RXM720943:RXV720943 SHI720943:SHR720943 SRE720943:SRN720943 TBA720943:TBJ720943 TKW720943:TLF720943 TUS720943:TVB720943 UEO720943:UEX720943 UOK720943:UOT720943 UYG720943:UYP720943 VIC720943:VIL720943 VRY720943:VSH720943 WBU720943:WCD720943 WLQ720943:WLZ720943 WVM720943:WVV720943 E786479:N786479 JA786479:JJ786479 SW786479:TF786479 ACS786479:ADB786479 AMO786479:AMX786479 AWK786479:AWT786479 BGG786479:BGP786479 BQC786479:BQL786479 BZY786479:CAH786479 CJU786479:CKD786479 CTQ786479:CTZ786479 DDM786479:DDV786479 DNI786479:DNR786479 DXE786479:DXN786479 EHA786479:EHJ786479 EQW786479:ERF786479 FAS786479:FBB786479 FKO786479:FKX786479 FUK786479:FUT786479 GEG786479:GEP786479 GOC786479:GOL786479 GXY786479:GYH786479 HHU786479:HID786479 HRQ786479:HRZ786479 IBM786479:IBV786479 ILI786479:ILR786479 IVE786479:IVN786479 JFA786479:JFJ786479 JOW786479:JPF786479 JYS786479:JZB786479 KIO786479:KIX786479 KSK786479:KST786479 LCG786479:LCP786479 LMC786479:LML786479 LVY786479:LWH786479 MFU786479:MGD786479 MPQ786479:MPZ786479 MZM786479:MZV786479 NJI786479:NJR786479 NTE786479:NTN786479 ODA786479:ODJ786479 OMW786479:ONF786479 OWS786479:OXB786479 PGO786479:PGX786479 PQK786479:PQT786479 QAG786479:QAP786479 QKC786479:QKL786479 QTY786479:QUH786479 RDU786479:RED786479 RNQ786479:RNZ786479 RXM786479:RXV786479 SHI786479:SHR786479 SRE786479:SRN786479 TBA786479:TBJ786479 TKW786479:TLF786479 TUS786479:TVB786479 UEO786479:UEX786479 UOK786479:UOT786479 UYG786479:UYP786479 VIC786479:VIL786479 VRY786479:VSH786479 WBU786479:WCD786479 WLQ786479:WLZ786479 WVM786479:WVV786479 E852015:N852015 JA852015:JJ852015 SW852015:TF852015 ACS852015:ADB852015 AMO852015:AMX852015 AWK852015:AWT852015 BGG852015:BGP852015 BQC852015:BQL852015 BZY852015:CAH852015 CJU852015:CKD852015 CTQ852015:CTZ852015 DDM852015:DDV852015 DNI852015:DNR852015 DXE852015:DXN852015 EHA852015:EHJ852015 EQW852015:ERF852015 FAS852015:FBB852015 FKO852015:FKX852015 FUK852015:FUT852015 GEG852015:GEP852015 GOC852015:GOL852015 GXY852015:GYH852015 HHU852015:HID852015 HRQ852015:HRZ852015 IBM852015:IBV852015 ILI852015:ILR852015 IVE852015:IVN852015 JFA852015:JFJ852015 JOW852015:JPF852015 JYS852015:JZB852015 KIO852015:KIX852015 KSK852015:KST852015 LCG852015:LCP852015 LMC852015:LML852015 LVY852015:LWH852015 MFU852015:MGD852015 MPQ852015:MPZ852015 MZM852015:MZV852015 NJI852015:NJR852015 NTE852015:NTN852015 ODA852015:ODJ852015 OMW852015:ONF852015 OWS852015:OXB852015 PGO852015:PGX852015 PQK852015:PQT852015 QAG852015:QAP852015 QKC852015:QKL852015 QTY852015:QUH852015 RDU852015:RED852015 RNQ852015:RNZ852015 RXM852015:RXV852015 SHI852015:SHR852015 SRE852015:SRN852015 TBA852015:TBJ852015 TKW852015:TLF852015 TUS852015:TVB852015 UEO852015:UEX852015 UOK852015:UOT852015 UYG852015:UYP852015 VIC852015:VIL852015 VRY852015:VSH852015 WBU852015:WCD852015 WLQ852015:WLZ852015 WVM852015:WVV852015 E917551:N917551 JA917551:JJ917551 SW917551:TF917551 ACS917551:ADB917551 AMO917551:AMX917551 AWK917551:AWT917551 BGG917551:BGP917551 BQC917551:BQL917551 BZY917551:CAH917551 CJU917551:CKD917551 CTQ917551:CTZ917551 DDM917551:DDV917551 DNI917551:DNR917551 DXE917551:DXN917551 EHA917551:EHJ917551 EQW917551:ERF917551 FAS917551:FBB917551 FKO917551:FKX917551 FUK917551:FUT917551 GEG917551:GEP917551 GOC917551:GOL917551 GXY917551:GYH917551 HHU917551:HID917551 HRQ917551:HRZ917551 IBM917551:IBV917551 ILI917551:ILR917551 IVE917551:IVN917551 JFA917551:JFJ917551 JOW917551:JPF917551 JYS917551:JZB917551 KIO917551:KIX917551 KSK917551:KST917551 LCG917551:LCP917551 LMC917551:LML917551 LVY917551:LWH917551 MFU917551:MGD917551 MPQ917551:MPZ917551 MZM917551:MZV917551 NJI917551:NJR917551 NTE917551:NTN917551 ODA917551:ODJ917551 OMW917551:ONF917551 OWS917551:OXB917551 PGO917551:PGX917551 PQK917551:PQT917551 QAG917551:QAP917551 QKC917551:QKL917551 QTY917551:QUH917551 RDU917551:RED917551 RNQ917551:RNZ917551 RXM917551:RXV917551 SHI917551:SHR917551 SRE917551:SRN917551 TBA917551:TBJ917551 TKW917551:TLF917551 TUS917551:TVB917551 UEO917551:UEX917551 UOK917551:UOT917551 UYG917551:UYP917551 VIC917551:VIL917551 VRY917551:VSH917551 WBU917551:WCD917551 WLQ917551:WLZ917551 WVM917551:WVV917551 E983087:N983087 JA983087:JJ983087 SW983087:TF983087 ACS983087:ADB983087 AMO983087:AMX983087 AWK983087:AWT983087 BGG983087:BGP983087 BQC983087:BQL983087 BZY983087:CAH983087 CJU983087:CKD983087 CTQ983087:CTZ983087 DDM983087:DDV983087 DNI983087:DNR983087 DXE983087:DXN983087 EHA983087:EHJ983087 EQW983087:ERF983087 FAS983087:FBB983087 FKO983087:FKX983087 FUK983087:FUT983087 GEG983087:GEP983087 GOC983087:GOL983087 GXY983087:GYH983087 HHU983087:HID983087 HRQ983087:HRZ983087 IBM983087:IBV983087 ILI983087:ILR983087 IVE983087:IVN983087 JFA983087:JFJ983087 JOW983087:JPF983087 JYS983087:JZB983087 KIO983087:KIX983087 KSK983087:KST983087 LCG983087:LCP983087 LMC983087:LML983087 LVY983087:LWH983087 MFU983087:MGD983087 MPQ983087:MPZ983087 MZM983087:MZV983087 NJI983087:NJR983087 NTE983087:NTN983087 ODA983087:ODJ983087 OMW983087:ONF983087 OWS983087:OXB983087 PGO983087:PGX983087 PQK983087:PQT983087 QAG983087:QAP983087 QKC983087:QKL983087 QTY983087:QUH983087 RDU983087:RED983087 RNQ983087:RNZ983087 RXM983087:RXV983087 SHI983087:SHR983087 SRE983087:SRN983087 TBA983087:TBJ983087 TKW983087:TLF983087 TUS983087:TVB983087 UEO983087:UEX983087 UOK983087:UOT983087 UYG983087:UYP983087 VIC983087:VIL983087 VRY983087:VSH983087 WBU983087:WCD983087 WLQ983087:WLZ983087 WVM983087:WVV983087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xm:sqref>
        </x14:dataValidation>
        <x14:dataValidation type="list" showInputMessage="1" showErrorMessage="1" xr:uid="{3A86D5A5-D33C-4F73-A865-5E7052098900}">
          <x14:formula1>
            <xm:f>Корпус</xm:f>
          </x14:formula1>
          <xm:sqref>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xm:sqref>
        </x14:dataValidation>
        <x14:dataValidation type="list" showInputMessage="1" showErrorMessage="1" xr:uid="{A4A30682-3130-4578-BF9F-C48C493D90C5}">
          <x14:formula1>
            <xm:f>Вид_Экзамена</xm:f>
          </x14:formula1>
          <xm:sqref>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xm:sqref>
        </x14:dataValidation>
        <x14:dataValidation type="list" showInputMessage="1" xr:uid="{956ED40B-7467-4802-9ECD-C152D411BDDA}">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xm:sqref>
        </x14:dataValidation>
        <x14:dataValidation type="list" allowBlank="1" showInputMessage="1" showErrorMessage="1" xr:uid="{5989F396-FF1F-4A7E-B903-07B6A73BE3E1}">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290D-9871-4C8E-A528-3F20A60FC28B}">
  <dimension ref="A1:P186"/>
  <sheetViews>
    <sheetView tabSelected="1" topLeftCell="A70" workbookViewId="0">
      <selection activeCell="D90" sqref="D90"/>
    </sheetView>
  </sheetViews>
  <sheetFormatPr defaultColWidth="21.140625" defaultRowHeight="1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57</v>
      </c>
      <c r="H1" s="5"/>
      <c r="I1" s="55"/>
      <c r="J1" s="55"/>
    </row>
    <row r="2" spans="1:16" ht="15.95" customHeight="1">
      <c r="H2" s="6" t="s">
        <v>2</v>
      </c>
      <c r="I2" s="5"/>
      <c r="J2" s="5"/>
    </row>
    <row r="3" spans="1:16" ht="15.95" customHeight="1">
      <c r="H3" s="6" t="s">
        <v>3</v>
      </c>
      <c r="I3" s="5"/>
      <c r="J3" s="5"/>
    </row>
    <row r="4" spans="1:16" ht="15.95" customHeight="1">
      <c r="H4" s="7" t="s">
        <v>4</v>
      </c>
      <c r="I4" s="5"/>
      <c r="J4" s="5"/>
    </row>
    <row r="5" spans="1:16" ht="15.95" customHeight="1">
      <c r="H5" s="8"/>
    </row>
    <row r="6" spans="1:16" ht="15.95" customHeight="1">
      <c r="A6" s="56" t="s">
        <v>5</v>
      </c>
      <c r="B6" s="56"/>
      <c r="C6" s="56"/>
      <c r="D6" s="56"/>
      <c r="E6" s="56"/>
      <c r="F6" s="56"/>
      <c r="G6" s="56"/>
      <c r="H6" s="56"/>
      <c r="I6" s="56"/>
    </row>
    <row r="7" spans="1:16" s="13" customFormat="1" ht="15.95" customHeight="1">
      <c r="A7" s="57" t="s">
        <v>6</v>
      </c>
      <c r="B7" s="57"/>
      <c r="C7" s="57"/>
      <c r="D7" s="57"/>
      <c r="E7" s="57"/>
      <c r="F7" s="58"/>
      <c r="G7" s="9" t="s">
        <v>58</v>
      </c>
      <c r="H7" s="10" t="s">
        <v>8</v>
      </c>
      <c r="I7" s="9" t="s">
        <v>9</v>
      </c>
      <c r="J7" s="59" t="s">
        <v>10</v>
      </c>
      <c r="K7" s="60"/>
      <c r="L7" s="11"/>
      <c r="M7" s="11"/>
      <c r="N7" s="12"/>
      <c r="O7" s="12"/>
      <c r="P7" s="12"/>
    </row>
    <row r="8" spans="1:16" ht="15.95" customHeight="1">
      <c r="A8" s="14"/>
      <c r="B8" s="15" t="s">
        <v>11</v>
      </c>
      <c r="C8" s="16" t="s">
        <v>12</v>
      </c>
      <c r="D8" s="17"/>
      <c r="E8" s="61"/>
      <c r="F8" s="61"/>
      <c r="G8" s="61"/>
      <c r="J8" s="18"/>
      <c r="K8" s="18"/>
    </row>
    <row r="9" spans="1:16" ht="15.95" customHeight="1">
      <c r="A9" s="14"/>
      <c r="B9" s="15" t="s">
        <v>13</v>
      </c>
      <c r="C9" s="17">
        <v>3</v>
      </c>
      <c r="D9" s="19"/>
      <c r="E9" s="17"/>
      <c r="F9" s="17" t="s">
        <v>14</v>
      </c>
      <c r="G9" s="17" t="s">
        <v>15</v>
      </c>
      <c r="H9" s="20"/>
      <c r="I9" s="21"/>
      <c r="J9" s="21"/>
    </row>
    <row r="10" spans="1:16" ht="15.95" customHeight="1">
      <c r="B10" s="22"/>
      <c r="C10" s="23"/>
      <c r="D10" s="23"/>
      <c r="E10" s="23"/>
      <c r="F10" s="23"/>
      <c r="G10" s="23"/>
      <c r="H10" s="23"/>
      <c r="I10" s="23"/>
      <c r="J10" s="23"/>
    </row>
    <row r="11" spans="1:16" ht="43.5" customHeight="1">
      <c r="A11" s="49" t="s">
        <v>16</v>
      </c>
      <c r="B11" s="51" t="s">
        <v>17</v>
      </c>
      <c r="C11" s="76" t="s">
        <v>18</v>
      </c>
      <c r="D11" s="70"/>
      <c r="E11" s="25"/>
      <c r="F11" s="26"/>
      <c r="G11" s="26"/>
      <c r="H11" s="26"/>
      <c r="I11" s="26"/>
      <c r="J11" s="26"/>
      <c r="K11" s="26"/>
      <c r="L11" s="26"/>
      <c r="M11" s="26"/>
      <c r="N11" s="26"/>
    </row>
    <row r="12" spans="1:16" ht="36">
      <c r="A12" s="50"/>
      <c r="B12" s="52"/>
      <c r="C12" s="42" t="s">
        <v>59</v>
      </c>
      <c r="D12" s="27" t="s">
        <v>60</v>
      </c>
      <c r="E12" s="28"/>
      <c r="F12" s="29"/>
      <c r="G12" s="29"/>
      <c r="H12" s="29"/>
      <c r="I12" s="29"/>
      <c r="J12" s="29"/>
      <c r="K12" s="29"/>
      <c r="L12" s="29"/>
      <c r="M12" s="29"/>
      <c r="N12" s="29"/>
    </row>
    <row r="13" spans="1:16" s="4" customFormat="1" ht="60">
      <c r="A13" s="62">
        <v>46174</v>
      </c>
      <c r="B13" s="64" t="s">
        <v>27</v>
      </c>
      <c r="C13" s="43" t="s">
        <v>61</v>
      </c>
      <c r="D13" s="44" t="s">
        <v>61</v>
      </c>
      <c r="E13" s="30"/>
      <c r="F13" s="31"/>
      <c r="G13" s="31"/>
      <c r="H13" s="31"/>
      <c r="I13" s="31"/>
      <c r="J13" s="31"/>
      <c r="K13" s="31"/>
      <c r="L13" s="31"/>
      <c r="M13" s="31"/>
      <c r="N13" s="31"/>
    </row>
    <row r="14" spans="1:16" s="4" customFormat="1">
      <c r="A14" s="62"/>
      <c r="B14" s="65"/>
      <c r="C14" s="45" t="s">
        <v>62</v>
      </c>
      <c r="D14" s="45" t="s">
        <v>62</v>
      </c>
      <c r="E14" s="30"/>
      <c r="F14" s="31"/>
      <c r="G14" s="31"/>
      <c r="H14" s="31"/>
      <c r="I14" s="31"/>
      <c r="J14" s="31"/>
      <c r="K14" s="31"/>
      <c r="L14" s="31"/>
      <c r="M14" s="31"/>
      <c r="N14" s="31"/>
    </row>
    <row r="15" spans="1:16" s="4" customFormat="1">
      <c r="A15" s="62"/>
      <c r="B15" s="65"/>
      <c r="C15" s="45"/>
      <c r="D15" s="45"/>
      <c r="E15" s="30"/>
      <c r="F15" s="31"/>
      <c r="G15" s="31"/>
      <c r="H15" s="31"/>
      <c r="I15" s="31"/>
      <c r="J15" s="31"/>
      <c r="K15" s="31"/>
      <c r="L15" s="31"/>
      <c r="M15" s="31"/>
      <c r="N15" s="31"/>
    </row>
    <row r="16" spans="1:16" s="4" customFormat="1">
      <c r="A16" s="62"/>
      <c r="B16" s="65"/>
      <c r="C16" s="45" t="s">
        <v>30</v>
      </c>
      <c r="D16" s="45" t="s">
        <v>30</v>
      </c>
      <c r="E16" s="30"/>
      <c r="F16" s="31"/>
      <c r="G16" s="31"/>
      <c r="H16" s="31"/>
      <c r="I16" s="31"/>
      <c r="J16" s="31"/>
      <c r="K16" s="31"/>
      <c r="L16" s="31"/>
      <c r="M16" s="31"/>
      <c r="N16" s="31"/>
    </row>
    <row r="17" spans="1:14" s="4" customFormat="1">
      <c r="A17" s="62"/>
      <c r="B17" s="65"/>
      <c r="C17" s="45" t="s">
        <v>31</v>
      </c>
      <c r="D17" s="45" t="s">
        <v>31</v>
      </c>
      <c r="E17" s="30"/>
      <c r="F17" s="31"/>
      <c r="G17" s="31"/>
      <c r="H17" s="31"/>
      <c r="I17" s="31"/>
      <c r="J17" s="31"/>
      <c r="K17" s="31"/>
      <c r="L17" s="31"/>
      <c r="M17" s="31"/>
      <c r="N17" s="31"/>
    </row>
    <row r="18" spans="1:14" s="4" customFormat="1">
      <c r="A18" s="63"/>
      <c r="B18" s="65"/>
      <c r="C18" s="46" t="s">
        <v>52</v>
      </c>
      <c r="D18" s="46" t="s">
        <v>52</v>
      </c>
      <c r="E18" s="33"/>
      <c r="F18" s="34"/>
      <c r="G18" s="34"/>
      <c r="H18" s="34"/>
      <c r="I18" s="34"/>
      <c r="J18" s="34"/>
      <c r="K18" s="34"/>
      <c r="L18" s="34"/>
      <c r="M18" s="34"/>
      <c r="N18" s="34"/>
    </row>
    <row r="19" spans="1:14" s="4" customFormat="1" ht="41.25" customHeight="1">
      <c r="A19" s="62">
        <v>46175</v>
      </c>
      <c r="B19" s="64" t="s">
        <v>33</v>
      </c>
      <c r="C19" s="45" t="s">
        <v>63</v>
      </c>
      <c r="D19" s="45" t="s">
        <v>63</v>
      </c>
      <c r="E19" s="30"/>
      <c r="F19" s="31"/>
      <c r="G19" s="31"/>
      <c r="H19" s="31"/>
      <c r="I19" s="31"/>
      <c r="J19" s="31"/>
      <c r="K19" s="31"/>
      <c r="L19" s="31"/>
      <c r="M19" s="31"/>
      <c r="N19" s="31"/>
    </row>
    <row r="20" spans="1:14" s="4" customFormat="1">
      <c r="A20" s="62"/>
      <c r="B20" s="65"/>
      <c r="C20" s="45" t="s">
        <v>64</v>
      </c>
      <c r="D20" s="45" t="s">
        <v>64</v>
      </c>
      <c r="E20" s="30"/>
      <c r="F20" s="31"/>
      <c r="G20" s="31"/>
      <c r="H20" s="31"/>
      <c r="I20" s="31"/>
      <c r="J20" s="31"/>
      <c r="K20" s="31"/>
      <c r="L20" s="31"/>
      <c r="M20" s="31"/>
      <c r="N20" s="31"/>
    </row>
    <row r="21" spans="1:14" s="4" customFormat="1">
      <c r="A21" s="62"/>
      <c r="B21" s="65"/>
      <c r="C21" s="45" t="s">
        <v>23</v>
      </c>
      <c r="D21" s="45" t="s">
        <v>23</v>
      </c>
      <c r="E21" s="30"/>
      <c r="F21" s="31"/>
      <c r="G21" s="31"/>
      <c r="H21" s="31"/>
      <c r="I21" s="31"/>
      <c r="J21" s="31"/>
      <c r="K21" s="31"/>
      <c r="L21" s="31"/>
      <c r="M21" s="31"/>
      <c r="N21" s="31"/>
    </row>
    <row r="22" spans="1:14" s="4" customFormat="1">
      <c r="A22" s="62"/>
      <c r="B22" s="65"/>
      <c r="C22" s="45" t="s">
        <v>30</v>
      </c>
      <c r="D22" s="45" t="s">
        <v>30</v>
      </c>
      <c r="E22" s="30"/>
      <c r="F22" s="31"/>
      <c r="G22" s="31"/>
      <c r="H22" s="31"/>
      <c r="I22" s="31"/>
      <c r="J22" s="31"/>
      <c r="K22" s="31"/>
      <c r="L22" s="31"/>
      <c r="M22" s="31"/>
      <c r="N22" s="31"/>
    </row>
    <row r="23" spans="1:14" s="4" customFormat="1">
      <c r="A23" s="62"/>
      <c r="B23" s="65"/>
      <c r="C23" s="45" t="s">
        <v>36</v>
      </c>
      <c r="D23" s="45" t="s">
        <v>36</v>
      </c>
      <c r="E23" s="30"/>
      <c r="F23" s="31"/>
      <c r="G23" s="31"/>
      <c r="H23" s="31"/>
      <c r="I23" s="31"/>
      <c r="J23" s="31"/>
      <c r="K23" s="31"/>
      <c r="L23" s="31"/>
      <c r="M23" s="31"/>
      <c r="N23" s="31"/>
    </row>
    <row r="24" spans="1:14" s="4" customFormat="1">
      <c r="A24" s="63"/>
      <c r="B24" s="65"/>
      <c r="C24" s="46" t="s">
        <v>65</v>
      </c>
      <c r="D24" s="46" t="s">
        <v>65</v>
      </c>
      <c r="E24" s="33"/>
      <c r="F24" s="34"/>
      <c r="G24" s="34"/>
      <c r="H24" s="34"/>
      <c r="I24" s="34"/>
      <c r="J24" s="34"/>
      <c r="K24" s="34"/>
      <c r="L24" s="34"/>
      <c r="M24" s="34"/>
      <c r="N24" s="34"/>
    </row>
    <row r="25" spans="1:14" s="4" customFormat="1" ht="38.25" customHeight="1">
      <c r="A25" s="62">
        <v>46176</v>
      </c>
      <c r="B25" s="64" t="s">
        <v>37</v>
      </c>
      <c r="C25" s="45" t="s">
        <v>66</v>
      </c>
      <c r="D25" s="45" t="s">
        <v>66</v>
      </c>
      <c r="E25" s="30"/>
      <c r="F25" s="31"/>
      <c r="G25" s="31"/>
      <c r="H25" s="31"/>
      <c r="I25" s="31"/>
      <c r="J25" s="31"/>
      <c r="K25" s="31"/>
      <c r="L25" s="31"/>
      <c r="M25" s="31"/>
      <c r="N25" s="31"/>
    </row>
    <row r="26" spans="1:14" s="4" customFormat="1">
      <c r="A26" s="62"/>
      <c r="B26" s="65"/>
      <c r="C26" s="45" t="s">
        <v>39</v>
      </c>
      <c r="D26" s="45" t="s">
        <v>39</v>
      </c>
      <c r="E26" s="30"/>
      <c r="F26" s="31"/>
      <c r="G26" s="31"/>
      <c r="H26" s="31"/>
      <c r="I26" s="31"/>
      <c r="J26" s="31"/>
      <c r="K26" s="31"/>
      <c r="L26" s="31"/>
      <c r="M26" s="31"/>
      <c r="N26" s="31"/>
    </row>
    <row r="27" spans="1:14" s="4" customFormat="1">
      <c r="A27" s="62"/>
      <c r="B27" s="65"/>
      <c r="C27" s="45" t="s">
        <v>23</v>
      </c>
      <c r="D27" s="45" t="s">
        <v>23</v>
      </c>
      <c r="E27" s="30"/>
      <c r="F27" s="31"/>
      <c r="G27" s="31"/>
      <c r="H27" s="31"/>
      <c r="I27" s="31"/>
      <c r="J27" s="31"/>
      <c r="K27" s="31"/>
      <c r="L27" s="31"/>
      <c r="M27" s="31"/>
      <c r="N27" s="31"/>
    </row>
    <row r="28" spans="1:14" s="4" customFormat="1">
      <c r="A28" s="62"/>
      <c r="B28" s="65"/>
      <c r="C28" s="45" t="s">
        <v>30</v>
      </c>
      <c r="D28" s="45" t="s">
        <v>30</v>
      </c>
      <c r="E28" s="30"/>
      <c r="F28" s="31"/>
      <c r="G28" s="31"/>
      <c r="H28" s="31"/>
      <c r="I28" s="31"/>
      <c r="J28" s="31"/>
      <c r="K28" s="31"/>
      <c r="L28" s="31"/>
      <c r="M28" s="31"/>
      <c r="N28" s="31"/>
    </row>
    <row r="29" spans="1:14" s="4" customFormat="1">
      <c r="A29" s="62"/>
      <c r="B29" s="65"/>
      <c r="C29" s="45" t="s">
        <v>67</v>
      </c>
      <c r="D29" s="45" t="s">
        <v>67</v>
      </c>
      <c r="E29" s="30"/>
      <c r="F29" s="31"/>
      <c r="G29" s="31"/>
      <c r="H29" s="31"/>
      <c r="I29" s="31"/>
      <c r="J29" s="31"/>
      <c r="K29" s="31"/>
      <c r="L29" s="31"/>
      <c r="M29" s="31"/>
      <c r="N29" s="31"/>
    </row>
    <row r="30" spans="1:14" s="4" customFormat="1">
      <c r="A30" s="63"/>
      <c r="B30" s="65"/>
      <c r="C30" s="46" t="s">
        <v>52</v>
      </c>
      <c r="D30" s="46" t="s">
        <v>52</v>
      </c>
      <c r="E30" s="33"/>
      <c r="F30" s="34"/>
      <c r="G30" s="34"/>
      <c r="H30" s="34"/>
      <c r="I30" s="34"/>
      <c r="J30" s="34"/>
      <c r="K30" s="34"/>
      <c r="L30" s="34"/>
      <c r="M30" s="34"/>
      <c r="N30" s="34"/>
    </row>
    <row r="31" spans="1:14" s="4" customFormat="1" ht="76.5">
      <c r="A31" s="62">
        <v>46176</v>
      </c>
      <c r="B31" s="64" t="s">
        <v>37</v>
      </c>
      <c r="C31" s="45" t="s">
        <v>68</v>
      </c>
      <c r="D31" s="30"/>
      <c r="E31" s="30"/>
      <c r="F31" s="31"/>
      <c r="G31" s="31"/>
      <c r="H31" s="31"/>
      <c r="I31" s="31"/>
      <c r="J31" s="31"/>
      <c r="K31" s="31"/>
      <c r="L31" s="31"/>
      <c r="M31" s="31"/>
      <c r="N31" s="31"/>
    </row>
    <row r="32" spans="1:14" s="4" customFormat="1">
      <c r="A32" s="62"/>
      <c r="B32" s="65"/>
      <c r="C32" s="45" t="s">
        <v>69</v>
      </c>
      <c r="D32" s="30"/>
      <c r="E32" s="30"/>
      <c r="F32" s="31"/>
      <c r="G32" s="31"/>
      <c r="H32" s="31"/>
      <c r="I32" s="31"/>
      <c r="J32" s="31"/>
      <c r="K32" s="31"/>
      <c r="L32" s="31"/>
      <c r="M32" s="31"/>
      <c r="N32" s="31"/>
    </row>
    <row r="33" spans="1:14" s="4" customFormat="1">
      <c r="A33" s="62"/>
      <c r="B33" s="65"/>
      <c r="C33" s="45" t="s">
        <v>23</v>
      </c>
      <c r="D33" s="30"/>
      <c r="E33" s="30"/>
      <c r="F33" s="31"/>
      <c r="G33" s="31"/>
      <c r="H33" s="31"/>
      <c r="I33" s="31"/>
      <c r="J33" s="31"/>
      <c r="K33" s="31"/>
      <c r="L33" s="31"/>
      <c r="M33" s="31"/>
      <c r="N33" s="31"/>
    </row>
    <row r="34" spans="1:14" s="4" customFormat="1">
      <c r="A34" s="62"/>
      <c r="B34" s="65"/>
      <c r="C34" s="45" t="s">
        <v>30</v>
      </c>
      <c r="D34" s="30"/>
      <c r="E34" s="30"/>
      <c r="F34" s="31"/>
      <c r="G34" s="31"/>
      <c r="H34" s="31"/>
      <c r="I34" s="31"/>
      <c r="J34" s="31"/>
      <c r="K34" s="31"/>
      <c r="L34" s="31"/>
      <c r="M34" s="31"/>
      <c r="N34" s="31"/>
    </row>
    <row r="35" spans="1:14" s="4" customFormat="1">
      <c r="A35" s="62"/>
      <c r="B35" s="65"/>
      <c r="C35" s="45" t="s">
        <v>70</v>
      </c>
      <c r="D35" s="30"/>
      <c r="E35" s="30"/>
      <c r="F35" s="31"/>
      <c r="G35" s="31"/>
      <c r="H35" s="31"/>
      <c r="I35" s="31"/>
      <c r="J35" s="31"/>
      <c r="K35" s="31"/>
      <c r="L35" s="31"/>
      <c r="M35" s="31"/>
      <c r="N35" s="31"/>
    </row>
    <row r="36" spans="1:14" s="4" customFormat="1">
      <c r="A36" s="63"/>
      <c r="B36" s="65"/>
      <c r="C36" s="46" t="s">
        <v>71</v>
      </c>
      <c r="D36" s="32"/>
      <c r="E36" s="33"/>
      <c r="F36" s="34"/>
      <c r="G36" s="34"/>
      <c r="H36" s="34"/>
      <c r="I36" s="34"/>
      <c r="J36" s="34"/>
      <c r="K36" s="34"/>
      <c r="L36" s="34"/>
      <c r="M36" s="34"/>
      <c r="N36" s="34"/>
    </row>
    <row r="37" spans="1:14" s="4" customFormat="1" ht="41.25" customHeight="1">
      <c r="A37" s="62">
        <v>46177</v>
      </c>
      <c r="B37" s="64" t="s">
        <v>53</v>
      </c>
      <c r="C37" s="45" t="s">
        <v>72</v>
      </c>
      <c r="D37" s="45" t="s">
        <v>72</v>
      </c>
      <c r="E37" s="30"/>
      <c r="F37" s="31"/>
      <c r="G37" s="31"/>
      <c r="H37" s="31"/>
      <c r="I37" s="31"/>
      <c r="J37" s="31"/>
      <c r="K37" s="31"/>
      <c r="L37" s="31"/>
      <c r="M37" s="31"/>
      <c r="N37" s="31"/>
    </row>
    <row r="38" spans="1:14" s="4" customFormat="1">
      <c r="A38" s="62"/>
      <c r="B38" s="65"/>
      <c r="C38" s="45" t="s">
        <v>73</v>
      </c>
      <c r="D38" s="45" t="s">
        <v>73</v>
      </c>
      <c r="E38" s="30"/>
      <c r="F38" s="31"/>
      <c r="G38" s="31"/>
      <c r="H38" s="31"/>
      <c r="I38" s="31"/>
      <c r="J38" s="31"/>
      <c r="K38" s="31"/>
      <c r="L38" s="31"/>
      <c r="M38" s="31"/>
      <c r="N38" s="31"/>
    </row>
    <row r="39" spans="1:14" s="4" customFormat="1">
      <c r="A39" s="62"/>
      <c r="B39" s="65"/>
      <c r="C39" s="45" t="s">
        <v>23</v>
      </c>
      <c r="D39" s="45" t="s">
        <v>23</v>
      </c>
      <c r="E39" s="30"/>
      <c r="F39" s="31"/>
      <c r="G39" s="31"/>
      <c r="H39" s="31"/>
      <c r="I39" s="31"/>
      <c r="J39" s="31"/>
      <c r="K39" s="31"/>
      <c r="L39" s="31"/>
      <c r="M39" s="31"/>
      <c r="N39" s="31"/>
    </row>
    <row r="40" spans="1:14" s="4" customFormat="1">
      <c r="A40" s="62"/>
      <c r="B40" s="65"/>
      <c r="C40" s="45" t="s">
        <v>30</v>
      </c>
      <c r="D40" s="45" t="s">
        <v>30</v>
      </c>
      <c r="E40" s="30"/>
      <c r="F40" s="31"/>
      <c r="G40" s="31"/>
      <c r="H40" s="31"/>
      <c r="I40" s="31"/>
      <c r="J40" s="31"/>
      <c r="K40" s="31"/>
      <c r="L40" s="31"/>
      <c r="M40" s="31"/>
      <c r="N40" s="31"/>
    </row>
    <row r="41" spans="1:14" s="4" customFormat="1">
      <c r="A41" s="62"/>
      <c r="B41" s="65"/>
      <c r="C41" s="45" t="s">
        <v>31</v>
      </c>
      <c r="D41" s="45" t="s">
        <v>31</v>
      </c>
      <c r="E41" s="30"/>
      <c r="F41" s="31"/>
      <c r="G41" s="31"/>
      <c r="H41" s="31"/>
      <c r="I41" s="31"/>
      <c r="J41" s="31"/>
      <c r="K41" s="31"/>
      <c r="L41" s="31"/>
      <c r="M41" s="31"/>
      <c r="N41" s="31"/>
    </row>
    <row r="42" spans="1:14" s="4" customFormat="1">
      <c r="A42" s="63"/>
      <c r="B42" s="65"/>
      <c r="C42" s="46" t="s">
        <v>74</v>
      </c>
      <c r="D42" s="46" t="s">
        <v>74</v>
      </c>
      <c r="E42" s="33"/>
      <c r="F42" s="34"/>
      <c r="G42" s="34"/>
      <c r="H42" s="34"/>
      <c r="I42" s="34"/>
      <c r="J42" s="34"/>
      <c r="K42" s="34"/>
      <c r="L42" s="34"/>
      <c r="M42" s="34"/>
      <c r="N42" s="34"/>
    </row>
    <row r="43" spans="1:14" s="4" customFormat="1" ht="51" customHeight="1">
      <c r="A43" s="66">
        <v>46178</v>
      </c>
      <c r="B43" s="64" t="s">
        <v>20</v>
      </c>
      <c r="C43" s="45" t="s">
        <v>75</v>
      </c>
      <c r="D43" s="45" t="s">
        <v>75</v>
      </c>
      <c r="E43" s="30"/>
      <c r="F43" s="31"/>
      <c r="G43" s="31"/>
      <c r="H43" s="31"/>
      <c r="I43" s="31"/>
      <c r="J43" s="31"/>
      <c r="K43" s="31"/>
      <c r="L43" s="31"/>
      <c r="M43" s="31"/>
      <c r="N43" s="31"/>
    </row>
    <row r="44" spans="1:14" s="4" customFormat="1">
      <c r="A44" s="62"/>
      <c r="B44" s="65"/>
      <c r="C44" s="45" t="s">
        <v>62</v>
      </c>
      <c r="D44" s="45" t="s">
        <v>62</v>
      </c>
      <c r="E44" s="30"/>
      <c r="F44" s="31"/>
      <c r="G44" s="31"/>
      <c r="H44" s="31"/>
      <c r="I44" s="31"/>
      <c r="J44" s="31"/>
      <c r="K44" s="31"/>
      <c r="L44" s="31"/>
      <c r="M44" s="31"/>
      <c r="N44" s="31"/>
    </row>
    <row r="45" spans="1:14" s="4" customFormat="1">
      <c r="A45" s="62"/>
      <c r="B45" s="65"/>
      <c r="C45" s="45" t="s">
        <v>23</v>
      </c>
      <c r="D45" s="45" t="s">
        <v>23</v>
      </c>
      <c r="E45" s="30"/>
      <c r="F45" s="31"/>
      <c r="G45" s="31"/>
      <c r="H45" s="31"/>
      <c r="I45" s="31"/>
      <c r="J45" s="31"/>
      <c r="K45" s="31"/>
      <c r="L45" s="31"/>
      <c r="M45" s="31"/>
      <c r="N45" s="31"/>
    </row>
    <row r="46" spans="1:14" s="4" customFormat="1">
      <c r="A46" s="62"/>
      <c r="B46" s="65"/>
      <c r="C46" s="45" t="s">
        <v>30</v>
      </c>
      <c r="D46" s="45" t="s">
        <v>30</v>
      </c>
      <c r="E46" s="30"/>
      <c r="F46" s="31"/>
      <c r="G46" s="31"/>
      <c r="H46" s="31"/>
      <c r="I46" s="31"/>
      <c r="J46" s="31"/>
      <c r="K46" s="31"/>
      <c r="L46" s="31"/>
      <c r="M46" s="31"/>
      <c r="N46" s="31"/>
    </row>
    <row r="47" spans="1:14" s="4" customFormat="1">
      <c r="A47" s="62"/>
      <c r="B47" s="65"/>
      <c r="C47" s="45" t="s">
        <v>76</v>
      </c>
      <c r="D47" s="45" t="s">
        <v>76</v>
      </c>
      <c r="E47" s="30"/>
      <c r="F47" s="31"/>
      <c r="G47" s="31"/>
      <c r="H47" s="31"/>
      <c r="I47" s="31"/>
      <c r="J47" s="31"/>
      <c r="K47" s="31"/>
      <c r="L47" s="31"/>
      <c r="M47" s="31"/>
      <c r="N47" s="31"/>
    </row>
    <row r="48" spans="1:14" s="4" customFormat="1">
      <c r="A48" s="63"/>
      <c r="B48" s="65"/>
      <c r="C48" s="46" t="s">
        <v>32</v>
      </c>
      <c r="D48" s="46" t="s">
        <v>32</v>
      </c>
      <c r="E48" s="33"/>
      <c r="F48" s="34"/>
      <c r="G48" s="34"/>
      <c r="H48" s="34"/>
      <c r="I48" s="34"/>
      <c r="J48" s="34"/>
      <c r="K48" s="34"/>
      <c r="L48" s="34"/>
      <c r="M48" s="34"/>
      <c r="N48" s="34"/>
    </row>
    <row r="49" spans="1:14" s="4" customFormat="1" ht="76.5">
      <c r="A49" s="66">
        <v>46178</v>
      </c>
      <c r="B49" s="64" t="s">
        <v>20</v>
      </c>
      <c r="C49" s="45"/>
      <c r="D49" s="45" t="s">
        <v>68</v>
      </c>
      <c r="E49" s="30"/>
      <c r="F49" s="31"/>
      <c r="G49" s="31"/>
      <c r="H49" s="31"/>
      <c r="I49" s="31"/>
      <c r="J49" s="31"/>
      <c r="K49" s="31"/>
      <c r="L49" s="31"/>
      <c r="M49" s="31"/>
      <c r="N49" s="31"/>
    </row>
    <row r="50" spans="1:14" s="4" customFormat="1">
      <c r="A50" s="62"/>
      <c r="B50" s="65"/>
      <c r="C50" s="45"/>
      <c r="D50" s="45" t="s">
        <v>69</v>
      </c>
      <c r="E50" s="30"/>
      <c r="F50" s="31"/>
      <c r="G50" s="31"/>
      <c r="H50" s="31"/>
      <c r="I50" s="31"/>
      <c r="J50" s="31"/>
      <c r="K50" s="31"/>
      <c r="L50" s="31"/>
      <c r="M50" s="31"/>
      <c r="N50" s="31"/>
    </row>
    <row r="51" spans="1:14" s="4" customFormat="1">
      <c r="A51" s="62"/>
      <c r="B51" s="65"/>
      <c r="C51" s="45"/>
      <c r="D51" s="45" t="s">
        <v>23</v>
      </c>
      <c r="E51" s="30"/>
      <c r="F51" s="31"/>
      <c r="G51" s="31"/>
      <c r="H51" s="31"/>
      <c r="I51" s="31"/>
      <c r="J51" s="31"/>
      <c r="K51" s="31"/>
      <c r="L51" s="31"/>
      <c r="M51" s="31"/>
      <c r="N51" s="31"/>
    </row>
    <row r="52" spans="1:14" s="4" customFormat="1">
      <c r="A52" s="62"/>
      <c r="B52" s="65"/>
      <c r="C52" s="45"/>
      <c r="D52" s="45" t="s">
        <v>30</v>
      </c>
      <c r="E52" s="30"/>
      <c r="F52" s="31"/>
      <c r="G52" s="31"/>
      <c r="H52" s="31"/>
      <c r="I52" s="31"/>
      <c r="J52" s="31"/>
      <c r="K52" s="31"/>
      <c r="L52" s="31"/>
      <c r="M52" s="31"/>
      <c r="N52" s="31"/>
    </row>
    <row r="53" spans="1:14" s="4" customFormat="1">
      <c r="A53" s="62"/>
      <c r="B53" s="65"/>
      <c r="C53" s="45"/>
      <c r="D53" s="45" t="s">
        <v>77</v>
      </c>
      <c r="E53" s="30"/>
      <c r="F53" s="31"/>
      <c r="G53" s="31"/>
      <c r="H53" s="31"/>
      <c r="I53" s="31"/>
      <c r="J53" s="31"/>
      <c r="K53" s="31"/>
      <c r="L53" s="31"/>
      <c r="M53" s="31"/>
      <c r="N53" s="31"/>
    </row>
    <row r="54" spans="1:14" s="4" customFormat="1">
      <c r="A54" s="63"/>
      <c r="B54" s="65"/>
      <c r="C54" s="46"/>
      <c r="D54" s="46" t="s">
        <v>74</v>
      </c>
      <c r="E54" s="33"/>
      <c r="F54" s="34"/>
      <c r="G54" s="34"/>
      <c r="H54" s="34"/>
      <c r="I54" s="34"/>
      <c r="J54" s="34"/>
      <c r="K54" s="34"/>
      <c r="L54" s="34"/>
      <c r="M54" s="34"/>
      <c r="N54" s="34"/>
    </row>
    <row r="55" spans="1:14" s="4" customFormat="1" ht="56.25" customHeight="1">
      <c r="A55" s="66">
        <v>46182</v>
      </c>
      <c r="B55" s="64" t="s">
        <v>33</v>
      </c>
      <c r="C55" s="45" t="s">
        <v>78</v>
      </c>
      <c r="D55" s="45" t="s">
        <v>78</v>
      </c>
      <c r="E55" s="30"/>
      <c r="F55" s="31"/>
      <c r="G55" s="31"/>
      <c r="H55" s="31"/>
      <c r="I55" s="31"/>
      <c r="J55" s="31"/>
      <c r="K55" s="31"/>
      <c r="L55" s="31"/>
      <c r="M55" s="31"/>
      <c r="N55" s="31"/>
    </row>
    <row r="56" spans="1:14" s="4" customFormat="1">
      <c r="A56" s="62"/>
      <c r="B56" s="65"/>
      <c r="C56" s="45" t="s">
        <v>69</v>
      </c>
      <c r="D56" s="45" t="s">
        <v>69</v>
      </c>
      <c r="E56" s="30"/>
      <c r="F56" s="31"/>
      <c r="G56" s="31"/>
      <c r="H56" s="31"/>
      <c r="I56" s="31"/>
      <c r="J56" s="31"/>
      <c r="K56" s="31"/>
      <c r="L56" s="31"/>
      <c r="M56" s="31"/>
      <c r="N56" s="31"/>
    </row>
    <row r="57" spans="1:14" s="4" customFormat="1">
      <c r="A57" s="62"/>
      <c r="B57" s="65"/>
      <c r="C57" s="45" t="s">
        <v>45</v>
      </c>
      <c r="D57" s="45" t="s">
        <v>45</v>
      </c>
      <c r="E57" s="30"/>
      <c r="F57" s="31"/>
      <c r="G57" s="31"/>
      <c r="H57" s="31"/>
      <c r="I57" s="31"/>
      <c r="J57" s="31"/>
      <c r="K57" s="31"/>
      <c r="L57" s="31"/>
      <c r="M57" s="31"/>
      <c r="N57" s="31"/>
    </row>
    <row r="58" spans="1:14" s="4" customFormat="1">
      <c r="A58" s="62"/>
      <c r="B58" s="65"/>
      <c r="C58" s="45" t="s">
        <v>30</v>
      </c>
      <c r="D58" s="45" t="s">
        <v>30</v>
      </c>
      <c r="E58" s="30"/>
      <c r="F58" s="31"/>
      <c r="G58" s="31"/>
      <c r="H58" s="31"/>
      <c r="I58" s="31"/>
      <c r="J58" s="31"/>
      <c r="K58" s="31"/>
      <c r="L58" s="31"/>
      <c r="M58" s="31"/>
      <c r="N58" s="31"/>
    </row>
    <row r="59" spans="1:14" s="4" customFormat="1">
      <c r="A59" s="62"/>
      <c r="B59" s="65"/>
      <c r="C59" s="45" t="s">
        <v>79</v>
      </c>
      <c r="D59" s="45" t="s">
        <v>79</v>
      </c>
      <c r="E59" s="30"/>
      <c r="F59" s="31"/>
      <c r="G59" s="31"/>
      <c r="H59" s="31"/>
      <c r="I59" s="31"/>
      <c r="J59" s="31"/>
      <c r="K59" s="31"/>
      <c r="L59" s="31"/>
      <c r="M59" s="31"/>
      <c r="N59" s="31"/>
    </row>
    <row r="60" spans="1:14" s="4" customFormat="1">
      <c r="A60" s="63"/>
      <c r="B60" s="65"/>
      <c r="C60" s="46" t="s">
        <v>74</v>
      </c>
      <c r="D60" s="46" t="s">
        <v>74</v>
      </c>
      <c r="E60" s="33"/>
      <c r="F60" s="34"/>
      <c r="G60" s="34"/>
      <c r="H60" s="34"/>
      <c r="I60" s="34"/>
      <c r="J60" s="34"/>
      <c r="K60" s="34"/>
      <c r="L60" s="34"/>
      <c r="M60" s="34"/>
      <c r="N60" s="34"/>
    </row>
    <row r="61" spans="1:14" s="4" customFormat="1" ht="50.25" customHeight="1">
      <c r="A61" s="66">
        <v>46183</v>
      </c>
      <c r="B61" s="64" t="s">
        <v>37</v>
      </c>
      <c r="C61" s="45" t="s">
        <v>78</v>
      </c>
      <c r="D61" s="45" t="s">
        <v>78</v>
      </c>
      <c r="E61" s="30"/>
      <c r="F61" s="31"/>
      <c r="G61" s="31"/>
      <c r="H61" s="31"/>
      <c r="I61" s="31"/>
      <c r="J61" s="31"/>
      <c r="K61" s="31"/>
      <c r="L61" s="31"/>
      <c r="M61" s="31"/>
      <c r="N61" s="31"/>
    </row>
    <row r="62" spans="1:14" s="4" customFormat="1">
      <c r="A62" s="62"/>
      <c r="B62" s="65"/>
      <c r="C62" s="45" t="s">
        <v>69</v>
      </c>
      <c r="D62" s="45" t="s">
        <v>69</v>
      </c>
      <c r="E62" s="30"/>
      <c r="F62" s="31"/>
      <c r="G62" s="31"/>
      <c r="H62" s="31"/>
      <c r="I62" s="31"/>
      <c r="J62" s="31"/>
      <c r="K62" s="31"/>
      <c r="L62" s="31"/>
      <c r="M62" s="31"/>
      <c r="N62" s="31"/>
    </row>
    <row r="63" spans="1:14" s="4" customFormat="1">
      <c r="A63" s="62"/>
      <c r="B63" s="65"/>
      <c r="C63" s="45" t="s">
        <v>47</v>
      </c>
      <c r="D63" s="45" t="s">
        <v>47</v>
      </c>
      <c r="E63" s="30"/>
      <c r="F63" s="31"/>
      <c r="G63" s="31"/>
      <c r="H63" s="31"/>
      <c r="I63" s="31"/>
      <c r="J63" s="31"/>
      <c r="K63" s="31"/>
      <c r="L63" s="31"/>
      <c r="M63" s="31"/>
      <c r="N63" s="31"/>
    </row>
    <row r="64" spans="1:14" s="4" customFormat="1">
      <c r="A64" s="62"/>
      <c r="B64" s="65"/>
      <c r="C64" s="45" t="s">
        <v>30</v>
      </c>
      <c r="D64" s="45" t="s">
        <v>30</v>
      </c>
      <c r="E64" s="30"/>
      <c r="F64" s="31"/>
      <c r="G64" s="31"/>
      <c r="H64" s="31"/>
      <c r="I64" s="31"/>
      <c r="J64" s="31"/>
      <c r="K64" s="31"/>
      <c r="L64" s="31"/>
      <c r="M64" s="31"/>
      <c r="N64" s="31"/>
    </row>
    <row r="65" spans="1:14" s="4" customFormat="1">
      <c r="A65" s="62"/>
      <c r="B65" s="65"/>
      <c r="C65" s="45" t="s">
        <v>77</v>
      </c>
      <c r="D65" s="45" t="s">
        <v>77</v>
      </c>
      <c r="E65" s="30"/>
      <c r="F65" s="31"/>
      <c r="G65" s="31"/>
      <c r="H65" s="31"/>
      <c r="I65" s="31"/>
      <c r="J65" s="31"/>
      <c r="K65" s="31"/>
      <c r="L65" s="31"/>
      <c r="M65" s="31"/>
      <c r="N65" s="31"/>
    </row>
    <row r="66" spans="1:14" s="4" customFormat="1">
      <c r="A66" s="63"/>
      <c r="B66" s="65"/>
      <c r="C66" s="46" t="s">
        <v>65</v>
      </c>
      <c r="D66" s="46" t="s">
        <v>65</v>
      </c>
      <c r="E66" s="33"/>
      <c r="F66" s="34"/>
      <c r="G66" s="34"/>
      <c r="H66" s="34"/>
      <c r="I66" s="34"/>
      <c r="J66" s="34"/>
      <c r="K66" s="34"/>
      <c r="L66" s="34"/>
      <c r="M66" s="34"/>
      <c r="N66" s="34"/>
    </row>
    <row r="67" spans="1:14" s="4" customFormat="1" ht="63.75" customHeight="1">
      <c r="A67" s="66">
        <v>46188</v>
      </c>
      <c r="B67" s="67" t="s">
        <v>27</v>
      </c>
      <c r="C67" s="45" t="s">
        <v>80</v>
      </c>
      <c r="D67" s="45" t="s">
        <v>80</v>
      </c>
      <c r="E67" s="30"/>
      <c r="F67" s="31"/>
      <c r="G67" s="31"/>
      <c r="H67" s="31"/>
      <c r="I67" s="31"/>
      <c r="J67" s="31"/>
      <c r="K67" s="31"/>
      <c r="L67" s="31"/>
      <c r="M67" s="31"/>
      <c r="N67" s="31"/>
    </row>
    <row r="68" spans="1:14" s="4" customFormat="1">
      <c r="A68" s="62"/>
      <c r="B68" s="68"/>
      <c r="C68" s="45" t="s">
        <v>81</v>
      </c>
      <c r="D68" s="45" t="s">
        <v>81</v>
      </c>
      <c r="E68" s="30"/>
      <c r="F68" s="31"/>
      <c r="G68" s="31"/>
      <c r="H68" s="31"/>
      <c r="I68" s="31"/>
      <c r="J68" s="31"/>
      <c r="K68" s="31"/>
      <c r="L68" s="31"/>
      <c r="M68" s="31"/>
      <c r="N68" s="31"/>
    </row>
    <row r="69" spans="1:14" s="4" customFormat="1">
      <c r="A69" s="62"/>
      <c r="B69" s="68"/>
      <c r="C69" s="45" t="s">
        <v>45</v>
      </c>
      <c r="D69" s="45" t="s">
        <v>45</v>
      </c>
      <c r="E69" s="30"/>
      <c r="F69" s="31"/>
      <c r="G69" s="31"/>
      <c r="H69" s="31"/>
      <c r="I69" s="31"/>
      <c r="J69" s="31"/>
      <c r="K69" s="31"/>
      <c r="L69" s="31"/>
      <c r="M69" s="31"/>
      <c r="N69" s="31"/>
    </row>
    <row r="70" spans="1:14" s="4" customFormat="1">
      <c r="A70" s="62"/>
      <c r="B70" s="68"/>
      <c r="C70" s="45" t="s">
        <v>30</v>
      </c>
      <c r="D70" s="45" t="s">
        <v>30</v>
      </c>
      <c r="E70" s="30"/>
      <c r="F70" s="31"/>
      <c r="G70" s="31"/>
      <c r="H70" s="31"/>
      <c r="I70" s="31"/>
      <c r="J70" s="31"/>
      <c r="K70" s="31"/>
      <c r="L70" s="31"/>
      <c r="M70" s="31"/>
      <c r="N70" s="31"/>
    </row>
    <row r="71" spans="1:14" s="4" customFormat="1">
      <c r="A71" s="62"/>
      <c r="B71" s="68"/>
      <c r="C71" s="45" t="s">
        <v>77</v>
      </c>
      <c r="D71" s="30" t="s">
        <v>77</v>
      </c>
      <c r="E71" s="30"/>
      <c r="F71" s="31"/>
      <c r="G71" s="31"/>
      <c r="H71" s="31"/>
      <c r="I71" s="31"/>
      <c r="J71" s="31"/>
      <c r="K71" s="31"/>
      <c r="L71" s="31"/>
      <c r="M71" s="31"/>
      <c r="N71" s="31"/>
    </row>
    <row r="72" spans="1:14" s="4" customFormat="1">
      <c r="A72" s="63"/>
      <c r="B72" s="64"/>
      <c r="C72" s="46" t="s">
        <v>65</v>
      </c>
      <c r="D72" s="46" t="s">
        <v>65</v>
      </c>
      <c r="E72" s="33"/>
      <c r="F72" s="34"/>
      <c r="G72" s="34"/>
      <c r="H72" s="34"/>
      <c r="I72" s="34"/>
      <c r="J72" s="34"/>
      <c r="K72" s="34"/>
      <c r="L72" s="34"/>
      <c r="M72" s="34"/>
      <c r="N72" s="34"/>
    </row>
    <row r="73" spans="1:14" s="4" customFormat="1" ht="60.75" customHeight="1">
      <c r="A73" s="66">
        <v>46189</v>
      </c>
      <c r="B73" s="67" t="s">
        <v>33</v>
      </c>
      <c r="C73" s="45" t="s">
        <v>80</v>
      </c>
      <c r="D73" s="45" t="s">
        <v>80</v>
      </c>
      <c r="E73" s="30"/>
      <c r="F73" s="31"/>
      <c r="G73" s="31"/>
      <c r="H73" s="31"/>
      <c r="I73" s="31"/>
      <c r="J73" s="31"/>
      <c r="K73" s="31"/>
      <c r="L73" s="31"/>
      <c r="M73" s="31"/>
      <c r="N73" s="31"/>
    </row>
    <row r="74" spans="1:14" s="4" customFormat="1">
      <c r="A74" s="62"/>
      <c r="B74" s="68"/>
      <c r="C74" s="45" t="s">
        <v>81</v>
      </c>
      <c r="D74" s="45" t="s">
        <v>81</v>
      </c>
      <c r="E74" s="30"/>
      <c r="F74" s="31"/>
      <c r="G74" s="31"/>
      <c r="H74" s="31"/>
      <c r="I74" s="31"/>
      <c r="J74" s="31"/>
      <c r="K74" s="31"/>
      <c r="L74" s="31"/>
      <c r="M74" s="31"/>
      <c r="N74" s="31"/>
    </row>
    <row r="75" spans="1:14" s="4" customFormat="1">
      <c r="A75" s="62"/>
      <c r="B75" s="68"/>
      <c r="C75" s="45" t="s">
        <v>47</v>
      </c>
      <c r="D75" s="45" t="s">
        <v>47</v>
      </c>
      <c r="E75" s="30"/>
      <c r="F75" s="31"/>
      <c r="G75" s="31"/>
      <c r="H75" s="31"/>
      <c r="I75" s="31"/>
      <c r="J75" s="31"/>
      <c r="K75" s="31"/>
      <c r="L75" s="31"/>
      <c r="M75" s="31"/>
      <c r="N75" s="31"/>
    </row>
    <row r="76" spans="1:14" s="4" customFormat="1">
      <c r="A76" s="62"/>
      <c r="B76" s="68"/>
      <c r="C76" s="45" t="s">
        <v>30</v>
      </c>
      <c r="D76" s="45" t="s">
        <v>30</v>
      </c>
      <c r="E76" s="30"/>
      <c r="F76" s="31"/>
      <c r="G76" s="31"/>
      <c r="H76" s="31"/>
      <c r="I76" s="31"/>
      <c r="J76" s="31"/>
      <c r="K76" s="31"/>
      <c r="L76" s="31"/>
      <c r="M76" s="31"/>
      <c r="N76" s="31"/>
    </row>
    <row r="77" spans="1:14" s="4" customFormat="1">
      <c r="A77" s="62"/>
      <c r="B77" s="68"/>
      <c r="C77" s="45" t="s">
        <v>36</v>
      </c>
      <c r="D77" s="45" t="s">
        <v>36</v>
      </c>
      <c r="E77" s="30"/>
      <c r="F77" s="31"/>
      <c r="G77" s="31"/>
      <c r="H77" s="31"/>
      <c r="I77" s="31"/>
      <c r="J77" s="31"/>
      <c r="K77" s="31"/>
      <c r="L77" s="31"/>
      <c r="M77" s="31"/>
      <c r="N77" s="31"/>
    </row>
    <row r="78" spans="1:14" s="4" customFormat="1" ht="13.5" customHeight="1">
      <c r="A78" s="63"/>
      <c r="B78" s="64"/>
      <c r="C78" s="46" t="s">
        <v>52</v>
      </c>
      <c r="D78" s="46" t="s">
        <v>52</v>
      </c>
      <c r="E78" s="33"/>
      <c r="F78" s="34"/>
      <c r="G78" s="34"/>
      <c r="H78" s="34"/>
      <c r="I78" s="34"/>
      <c r="J78" s="34"/>
      <c r="K78" s="34"/>
      <c r="L78" s="34"/>
      <c r="M78" s="34"/>
      <c r="N78" s="34"/>
    </row>
    <row r="79" spans="1:14" ht="48.75" customHeight="1">
      <c r="A79" s="66">
        <v>46192</v>
      </c>
      <c r="B79" s="67" t="s">
        <v>20</v>
      </c>
      <c r="C79" s="45" t="s">
        <v>82</v>
      </c>
      <c r="D79" s="45" t="s">
        <v>82</v>
      </c>
      <c r="E79" s="30"/>
      <c r="F79" s="31"/>
      <c r="G79" s="31"/>
      <c r="H79" s="31"/>
      <c r="I79" s="31"/>
      <c r="J79" s="31"/>
      <c r="K79" s="31"/>
      <c r="L79" s="31"/>
      <c r="M79" s="31"/>
      <c r="N79" s="31"/>
    </row>
    <row r="80" spans="1:14">
      <c r="A80" s="62"/>
      <c r="B80" s="68"/>
      <c r="C80" s="45" t="s">
        <v>83</v>
      </c>
      <c r="D80" s="45" t="s">
        <v>83</v>
      </c>
      <c r="E80" s="30"/>
      <c r="F80" s="31"/>
      <c r="G80" s="31"/>
      <c r="H80" s="31"/>
      <c r="I80" s="31"/>
      <c r="J80" s="31"/>
      <c r="K80" s="31"/>
      <c r="L80" s="31"/>
      <c r="M80" s="31"/>
      <c r="N80" s="31"/>
    </row>
    <row r="81" spans="1:14">
      <c r="A81" s="62"/>
      <c r="B81" s="68"/>
      <c r="C81" s="45" t="s">
        <v>45</v>
      </c>
      <c r="D81" s="45" t="s">
        <v>45</v>
      </c>
      <c r="E81" s="30"/>
      <c r="F81" s="31"/>
      <c r="G81" s="31"/>
      <c r="H81" s="31"/>
      <c r="I81" s="31"/>
      <c r="J81" s="31"/>
      <c r="K81" s="31"/>
      <c r="L81" s="31"/>
      <c r="M81" s="31"/>
      <c r="N81" s="31"/>
    </row>
    <row r="82" spans="1:14">
      <c r="A82" s="62"/>
      <c r="B82" s="68"/>
      <c r="C82" s="45" t="s">
        <v>30</v>
      </c>
      <c r="D82" s="45" t="s">
        <v>30</v>
      </c>
      <c r="E82" s="30"/>
      <c r="F82" s="31"/>
      <c r="G82" s="31"/>
      <c r="H82" s="31"/>
      <c r="I82" s="31"/>
      <c r="J82" s="31"/>
      <c r="K82" s="31"/>
      <c r="L82" s="31"/>
      <c r="M82" s="31"/>
      <c r="N82" s="31"/>
    </row>
    <row r="83" spans="1:14">
      <c r="A83" s="62"/>
      <c r="B83" s="68"/>
      <c r="C83" s="45" t="s">
        <v>31</v>
      </c>
      <c r="D83" s="45" t="s">
        <v>31</v>
      </c>
      <c r="E83" s="30"/>
      <c r="F83" s="31"/>
      <c r="G83" s="31"/>
      <c r="H83" s="31"/>
      <c r="I83" s="31"/>
      <c r="J83" s="31"/>
      <c r="K83" s="31"/>
      <c r="L83" s="31"/>
      <c r="M83" s="31"/>
      <c r="N83" s="31"/>
    </row>
    <row r="84" spans="1:14">
      <c r="A84" s="63"/>
      <c r="B84" s="64"/>
      <c r="C84" s="46" t="s">
        <v>52</v>
      </c>
      <c r="D84" s="46" t="s">
        <v>52</v>
      </c>
      <c r="E84" s="33"/>
      <c r="F84" s="34"/>
      <c r="G84" s="34"/>
      <c r="H84" s="34"/>
      <c r="I84" s="34"/>
      <c r="J84" s="34"/>
      <c r="K84" s="34"/>
      <c r="L84" s="34"/>
      <c r="M84" s="34"/>
      <c r="N84" s="34"/>
    </row>
    <row r="85" spans="1:14" s="4" customFormat="1" ht="25.5">
      <c r="A85" s="66">
        <v>46193</v>
      </c>
      <c r="B85" s="67" t="s">
        <v>42</v>
      </c>
      <c r="C85" s="45" t="s">
        <v>82</v>
      </c>
      <c r="D85" s="45" t="s">
        <v>82</v>
      </c>
      <c r="E85" s="30"/>
      <c r="F85" s="31"/>
      <c r="G85" s="31"/>
      <c r="H85" s="31"/>
      <c r="I85" s="31"/>
      <c r="J85" s="31"/>
      <c r="K85" s="31"/>
      <c r="L85" s="31"/>
      <c r="M85" s="31"/>
      <c r="N85" s="31"/>
    </row>
    <row r="86" spans="1:14" s="4" customFormat="1">
      <c r="A86" s="62"/>
      <c r="B86" s="68"/>
      <c r="C86" s="45" t="s">
        <v>83</v>
      </c>
      <c r="D86" s="45" t="s">
        <v>83</v>
      </c>
      <c r="E86" s="30"/>
      <c r="F86" s="31"/>
      <c r="G86" s="31"/>
      <c r="H86" s="31"/>
      <c r="I86" s="31"/>
      <c r="J86" s="31"/>
      <c r="K86" s="31"/>
      <c r="L86" s="31"/>
      <c r="M86" s="31"/>
      <c r="N86" s="31"/>
    </row>
    <row r="87" spans="1:14" s="4" customFormat="1">
      <c r="A87" s="62"/>
      <c r="B87" s="68"/>
      <c r="C87" s="45" t="s">
        <v>47</v>
      </c>
      <c r="D87" s="45" t="s">
        <v>47</v>
      </c>
      <c r="E87" s="30"/>
      <c r="F87" s="31"/>
      <c r="G87" s="31"/>
      <c r="H87" s="31"/>
      <c r="I87" s="31"/>
      <c r="J87" s="31"/>
      <c r="K87" s="31"/>
      <c r="L87" s="31"/>
      <c r="M87" s="31"/>
      <c r="N87" s="31"/>
    </row>
    <row r="88" spans="1:14" s="4" customFormat="1">
      <c r="A88" s="62"/>
      <c r="B88" s="68"/>
      <c r="C88" s="45" t="s">
        <v>30</v>
      </c>
      <c r="D88" s="45" t="s">
        <v>30</v>
      </c>
      <c r="E88" s="30"/>
      <c r="F88" s="31"/>
      <c r="G88" s="31"/>
      <c r="H88" s="31"/>
      <c r="I88" s="31"/>
      <c r="J88" s="31"/>
      <c r="K88" s="31"/>
      <c r="L88" s="31"/>
      <c r="M88" s="31"/>
      <c r="N88" s="31"/>
    </row>
    <row r="89" spans="1:14" s="4" customFormat="1">
      <c r="A89" s="62"/>
      <c r="B89" s="68"/>
      <c r="C89" s="45" t="s">
        <v>79</v>
      </c>
      <c r="D89" s="45" t="s">
        <v>79</v>
      </c>
      <c r="E89" s="30"/>
      <c r="F89" s="31"/>
      <c r="G89" s="31"/>
      <c r="H89" s="31"/>
      <c r="I89" s="31"/>
      <c r="J89" s="31"/>
      <c r="K89" s="31"/>
      <c r="L89" s="31"/>
      <c r="M89" s="31"/>
      <c r="N89" s="31"/>
    </row>
    <row r="90" spans="1:14" s="4" customFormat="1">
      <c r="A90" s="63"/>
      <c r="B90" s="64"/>
      <c r="C90" s="46" t="s">
        <v>52</v>
      </c>
      <c r="D90" s="46" t="s">
        <v>52</v>
      </c>
      <c r="E90" s="33"/>
      <c r="F90" s="34"/>
      <c r="G90" s="34"/>
      <c r="H90" s="34"/>
      <c r="I90" s="34"/>
      <c r="J90" s="34"/>
      <c r="K90" s="34"/>
      <c r="L90" s="34"/>
      <c r="M90" s="34"/>
      <c r="N90" s="34"/>
    </row>
    <row r="91" spans="1:14" s="4" customFormat="1" ht="37.5" customHeight="1">
      <c r="A91" s="66"/>
      <c r="B91" s="64"/>
      <c r="C91" s="45"/>
      <c r="D91" s="30"/>
      <c r="E91" s="30"/>
      <c r="F91" s="31"/>
      <c r="G91" s="31"/>
      <c r="H91" s="31"/>
      <c r="I91" s="31"/>
      <c r="J91" s="31"/>
      <c r="K91" s="31"/>
      <c r="L91" s="31"/>
      <c r="M91" s="31"/>
      <c r="N91" s="31"/>
    </row>
    <row r="92" spans="1:14" s="4" customFormat="1">
      <c r="A92" s="62"/>
      <c r="B92" s="65"/>
      <c r="C92" s="45"/>
      <c r="D92" s="30"/>
      <c r="E92" s="30"/>
      <c r="F92" s="31"/>
      <c r="G92" s="31"/>
      <c r="H92" s="31"/>
      <c r="I92" s="31"/>
      <c r="J92" s="31"/>
      <c r="K92" s="31"/>
      <c r="L92" s="31"/>
      <c r="M92" s="31"/>
      <c r="N92" s="31"/>
    </row>
    <row r="93" spans="1:14" s="4" customFormat="1">
      <c r="A93" s="62"/>
      <c r="B93" s="65"/>
      <c r="C93" s="45"/>
      <c r="D93" s="30"/>
      <c r="E93" s="30"/>
      <c r="F93" s="31"/>
      <c r="G93" s="31"/>
      <c r="H93" s="31"/>
      <c r="I93" s="31"/>
      <c r="J93" s="31"/>
      <c r="K93" s="31"/>
      <c r="L93" s="31"/>
      <c r="M93" s="31"/>
      <c r="N93" s="31"/>
    </row>
    <row r="94" spans="1:14" s="4" customFormat="1">
      <c r="A94" s="62"/>
      <c r="B94" s="65"/>
      <c r="C94" s="45"/>
      <c r="D94" s="30"/>
      <c r="E94" s="30"/>
      <c r="F94" s="31"/>
      <c r="G94" s="31"/>
      <c r="H94" s="31"/>
      <c r="I94" s="31"/>
      <c r="J94" s="31"/>
      <c r="K94" s="31"/>
      <c r="L94" s="31"/>
      <c r="M94" s="31"/>
      <c r="N94" s="31"/>
    </row>
    <row r="95" spans="1:14" s="4" customFormat="1">
      <c r="A95" s="62"/>
      <c r="B95" s="65"/>
      <c r="C95" s="45"/>
      <c r="D95" s="30"/>
      <c r="E95" s="30"/>
      <c r="F95" s="31"/>
      <c r="G95" s="31"/>
      <c r="H95" s="31"/>
      <c r="I95" s="31"/>
      <c r="J95" s="31"/>
      <c r="K95" s="31"/>
      <c r="L95" s="31"/>
      <c r="M95" s="31"/>
      <c r="N95" s="31"/>
    </row>
    <row r="96" spans="1:14" s="4" customFormat="1">
      <c r="A96" s="63"/>
      <c r="B96" s="65"/>
      <c r="C96" s="46"/>
      <c r="D96" s="32"/>
      <c r="E96" s="33"/>
      <c r="F96" s="34"/>
      <c r="G96" s="34"/>
      <c r="H96" s="34"/>
      <c r="I96" s="34"/>
      <c r="J96" s="34"/>
      <c r="K96" s="34"/>
      <c r="L96" s="34"/>
      <c r="M96" s="34"/>
      <c r="N96" s="34"/>
    </row>
    <row r="97" spans="1:14" s="4" customFormat="1">
      <c r="A97" s="66"/>
      <c r="B97" s="64"/>
      <c r="C97" s="45"/>
      <c r="D97" s="30"/>
      <c r="E97" s="30"/>
      <c r="F97" s="31"/>
      <c r="G97" s="31"/>
      <c r="H97" s="31"/>
      <c r="I97" s="31"/>
      <c r="J97" s="31"/>
      <c r="K97" s="31"/>
      <c r="L97" s="31"/>
      <c r="M97" s="31"/>
      <c r="N97" s="31"/>
    </row>
    <row r="98" spans="1:14" s="4" customFormat="1">
      <c r="A98" s="62"/>
      <c r="B98" s="65"/>
      <c r="C98" s="45"/>
      <c r="D98" s="30"/>
      <c r="E98" s="30"/>
      <c r="F98" s="31"/>
      <c r="G98" s="31"/>
      <c r="H98" s="31"/>
      <c r="I98" s="31"/>
      <c r="J98" s="31"/>
      <c r="K98" s="31"/>
      <c r="L98" s="31"/>
      <c r="M98" s="31"/>
      <c r="N98" s="31"/>
    </row>
    <row r="99" spans="1:14" s="4" customFormat="1">
      <c r="A99" s="62"/>
      <c r="B99" s="65"/>
      <c r="C99" s="45"/>
      <c r="D99" s="30"/>
      <c r="E99" s="30"/>
      <c r="F99" s="31"/>
      <c r="G99" s="31"/>
      <c r="H99" s="31"/>
      <c r="I99" s="31"/>
      <c r="J99" s="31"/>
      <c r="K99" s="31"/>
      <c r="L99" s="31"/>
      <c r="M99" s="31"/>
      <c r="N99" s="31"/>
    </row>
    <row r="100" spans="1:14" s="4" customFormat="1">
      <c r="A100" s="62"/>
      <c r="B100" s="65"/>
      <c r="C100" s="45"/>
      <c r="D100" s="30"/>
      <c r="E100" s="30"/>
      <c r="F100" s="31"/>
      <c r="G100" s="31"/>
      <c r="H100" s="31"/>
      <c r="I100" s="31"/>
      <c r="J100" s="31"/>
      <c r="K100" s="31"/>
      <c r="L100" s="31"/>
      <c r="M100" s="31"/>
      <c r="N100" s="31"/>
    </row>
    <row r="101" spans="1:14" s="4" customFormat="1">
      <c r="A101" s="62"/>
      <c r="B101" s="65"/>
      <c r="C101" s="45"/>
      <c r="D101" s="30"/>
      <c r="E101" s="30"/>
      <c r="F101" s="31"/>
      <c r="G101" s="31"/>
      <c r="H101" s="31"/>
      <c r="I101" s="31"/>
      <c r="J101" s="31"/>
      <c r="K101" s="31"/>
      <c r="L101" s="31"/>
      <c r="M101" s="31"/>
      <c r="N101" s="31"/>
    </row>
    <row r="102" spans="1:14" s="4" customFormat="1">
      <c r="A102" s="63"/>
      <c r="B102" s="65"/>
      <c r="C102" s="46"/>
      <c r="D102" s="32"/>
      <c r="E102" s="33"/>
      <c r="F102" s="34"/>
      <c r="G102" s="34"/>
      <c r="H102" s="34"/>
      <c r="I102" s="34"/>
      <c r="J102" s="34"/>
      <c r="K102" s="34"/>
      <c r="L102" s="34"/>
      <c r="M102" s="34"/>
      <c r="N102" s="34"/>
    </row>
    <row r="103" spans="1:14" s="4" customFormat="1" ht="12.75" customHeight="1">
      <c r="A103" s="66"/>
      <c r="B103" s="64"/>
      <c r="C103" s="45"/>
      <c r="D103" s="30"/>
      <c r="E103" s="30"/>
      <c r="F103" s="31"/>
      <c r="G103" s="31"/>
      <c r="H103" s="31"/>
      <c r="I103" s="31"/>
      <c r="J103" s="31"/>
      <c r="K103" s="31"/>
      <c r="L103" s="31"/>
      <c r="M103" s="31"/>
      <c r="N103" s="31"/>
    </row>
    <row r="104" spans="1:14" s="4" customFormat="1">
      <c r="A104" s="62"/>
      <c r="B104" s="65"/>
      <c r="C104" s="45"/>
      <c r="D104" s="30"/>
      <c r="E104" s="30"/>
      <c r="F104" s="31"/>
      <c r="G104" s="31"/>
      <c r="H104" s="31"/>
      <c r="I104" s="31"/>
      <c r="J104" s="31"/>
      <c r="K104" s="31"/>
      <c r="L104" s="31"/>
      <c r="M104" s="31"/>
      <c r="N104" s="31"/>
    </row>
    <row r="105" spans="1:14" s="4" customFormat="1">
      <c r="A105" s="62"/>
      <c r="B105" s="65"/>
      <c r="C105" s="45"/>
      <c r="D105" s="30"/>
      <c r="E105" s="30"/>
      <c r="F105" s="31"/>
      <c r="G105" s="31"/>
      <c r="H105" s="31"/>
      <c r="I105" s="31"/>
      <c r="J105" s="31"/>
      <c r="K105" s="31"/>
      <c r="L105" s="31"/>
      <c r="M105" s="31"/>
      <c r="N105" s="31"/>
    </row>
    <row r="106" spans="1:14" s="4" customFormat="1">
      <c r="A106" s="62"/>
      <c r="B106" s="65"/>
      <c r="C106" s="45"/>
      <c r="D106" s="30"/>
      <c r="E106" s="30"/>
      <c r="F106" s="31"/>
      <c r="G106" s="31"/>
      <c r="H106" s="31"/>
      <c r="I106" s="31"/>
      <c r="J106" s="31"/>
      <c r="K106" s="31"/>
      <c r="L106" s="31"/>
      <c r="M106" s="31"/>
      <c r="N106" s="31"/>
    </row>
    <row r="107" spans="1:14" s="4" customFormat="1">
      <c r="A107" s="62"/>
      <c r="B107" s="65"/>
      <c r="C107" s="45"/>
      <c r="D107" s="30"/>
      <c r="E107" s="30"/>
      <c r="F107" s="31"/>
      <c r="G107" s="31"/>
      <c r="H107" s="31"/>
      <c r="I107" s="31"/>
      <c r="J107" s="31"/>
      <c r="K107" s="31"/>
      <c r="L107" s="31"/>
      <c r="M107" s="31"/>
      <c r="N107" s="31"/>
    </row>
    <row r="108" spans="1:14" s="4" customFormat="1">
      <c r="A108" s="63"/>
      <c r="B108" s="65"/>
      <c r="C108" s="46"/>
      <c r="D108" s="32"/>
      <c r="E108" s="33"/>
      <c r="F108" s="34"/>
      <c r="G108" s="34"/>
      <c r="H108" s="34"/>
      <c r="I108" s="34"/>
      <c r="J108" s="34"/>
      <c r="K108" s="34"/>
      <c r="L108" s="34"/>
      <c r="M108" s="34"/>
      <c r="N108" s="34"/>
    </row>
    <row r="109" spans="1:14" s="4" customFormat="1">
      <c r="A109" s="66"/>
      <c r="B109" s="64"/>
      <c r="C109" s="45"/>
      <c r="D109" s="30"/>
      <c r="E109" s="30"/>
      <c r="F109" s="31"/>
      <c r="G109" s="31"/>
      <c r="H109" s="31"/>
      <c r="I109" s="31"/>
      <c r="J109" s="31"/>
      <c r="K109" s="31"/>
      <c r="L109" s="31"/>
      <c r="M109" s="31"/>
      <c r="N109" s="31"/>
    </row>
    <row r="110" spans="1:14" s="4" customFormat="1">
      <c r="A110" s="62"/>
      <c r="B110" s="65"/>
      <c r="C110" s="45"/>
      <c r="D110" s="30"/>
      <c r="E110" s="30"/>
      <c r="F110" s="31"/>
      <c r="G110" s="31"/>
      <c r="H110" s="31"/>
      <c r="I110" s="31"/>
      <c r="J110" s="31"/>
      <c r="K110" s="31"/>
      <c r="L110" s="31"/>
      <c r="M110" s="31"/>
      <c r="N110" s="31"/>
    </row>
    <row r="111" spans="1:14" s="4" customFormat="1">
      <c r="A111" s="62"/>
      <c r="B111" s="65"/>
      <c r="C111" s="45"/>
      <c r="D111" s="30"/>
      <c r="E111" s="30"/>
      <c r="F111" s="31"/>
      <c r="G111" s="31"/>
      <c r="H111" s="31"/>
      <c r="I111" s="31"/>
      <c r="J111" s="31"/>
      <c r="K111" s="31"/>
      <c r="L111" s="31"/>
      <c r="M111" s="31"/>
      <c r="N111" s="31"/>
    </row>
    <row r="112" spans="1:14" s="4" customFormat="1">
      <c r="A112" s="62"/>
      <c r="B112" s="65"/>
      <c r="C112" s="45"/>
      <c r="D112" s="30"/>
      <c r="E112" s="30"/>
      <c r="F112" s="31"/>
      <c r="G112" s="31"/>
      <c r="H112" s="31"/>
      <c r="I112" s="31"/>
      <c r="J112" s="31"/>
      <c r="K112" s="31"/>
      <c r="L112" s="31"/>
      <c r="M112" s="31"/>
      <c r="N112" s="31"/>
    </row>
    <row r="113" spans="1:14" s="4" customFormat="1">
      <c r="A113" s="62"/>
      <c r="B113" s="65"/>
      <c r="C113" s="45"/>
      <c r="D113" s="30"/>
      <c r="E113" s="30"/>
      <c r="F113" s="31"/>
      <c r="G113" s="31"/>
      <c r="H113" s="31"/>
      <c r="I113" s="31"/>
      <c r="J113" s="31"/>
      <c r="K113" s="31"/>
      <c r="L113" s="31"/>
      <c r="M113" s="31"/>
      <c r="N113" s="31"/>
    </row>
    <row r="114" spans="1:14" s="4" customFormat="1">
      <c r="A114" s="63"/>
      <c r="B114" s="65"/>
      <c r="C114" s="46"/>
      <c r="D114" s="32"/>
      <c r="E114" s="33"/>
      <c r="F114" s="34"/>
      <c r="G114" s="34"/>
      <c r="H114" s="34"/>
      <c r="I114" s="34"/>
      <c r="J114" s="34"/>
      <c r="K114" s="34"/>
      <c r="L114" s="34"/>
      <c r="M114" s="34"/>
      <c r="N114" s="34"/>
    </row>
    <row r="115" spans="1:14" s="4" customFormat="1">
      <c r="A115" s="66"/>
      <c r="B115" s="64"/>
      <c r="C115" s="45"/>
      <c r="D115" s="30"/>
      <c r="E115" s="30"/>
      <c r="F115" s="31"/>
      <c r="G115" s="31"/>
      <c r="H115" s="31"/>
      <c r="I115" s="31"/>
      <c r="J115" s="31"/>
      <c r="K115" s="31"/>
      <c r="L115" s="31"/>
      <c r="M115" s="31"/>
      <c r="N115" s="31"/>
    </row>
    <row r="116" spans="1:14" s="4" customFormat="1">
      <c r="A116" s="62"/>
      <c r="B116" s="65"/>
      <c r="C116" s="45"/>
      <c r="D116" s="30"/>
      <c r="E116" s="30"/>
      <c r="F116" s="31"/>
      <c r="G116" s="31"/>
      <c r="H116" s="31"/>
      <c r="I116" s="31"/>
      <c r="J116" s="31"/>
      <c r="K116" s="31"/>
      <c r="L116" s="31"/>
      <c r="M116" s="31"/>
      <c r="N116" s="31"/>
    </row>
    <row r="117" spans="1:14" s="4" customFormat="1">
      <c r="A117" s="62"/>
      <c r="B117" s="65"/>
      <c r="C117" s="45"/>
      <c r="D117" s="30"/>
      <c r="E117" s="30"/>
      <c r="F117" s="31"/>
      <c r="G117" s="31"/>
      <c r="H117" s="31"/>
      <c r="I117" s="31"/>
      <c r="J117" s="31"/>
      <c r="K117" s="31"/>
      <c r="L117" s="31"/>
      <c r="M117" s="31"/>
      <c r="N117" s="31"/>
    </row>
    <row r="118" spans="1:14" s="4" customFormat="1">
      <c r="A118" s="62"/>
      <c r="B118" s="65"/>
      <c r="C118" s="45"/>
      <c r="D118" s="30"/>
      <c r="E118" s="30"/>
      <c r="F118" s="31"/>
      <c r="G118" s="31"/>
      <c r="H118" s="31"/>
      <c r="I118" s="31"/>
      <c r="J118" s="31"/>
      <c r="K118" s="31"/>
      <c r="L118" s="31"/>
      <c r="M118" s="31"/>
      <c r="N118" s="31"/>
    </row>
    <row r="119" spans="1:14">
      <c r="A119" s="62"/>
      <c r="B119" s="65"/>
      <c r="C119" s="45"/>
      <c r="D119" s="30"/>
      <c r="E119" s="30"/>
      <c r="F119" s="31"/>
      <c r="G119" s="31"/>
      <c r="H119" s="31"/>
      <c r="I119" s="31"/>
      <c r="J119" s="31"/>
      <c r="K119" s="31"/>
      <c r="L119" s="31"/>
      <c r="M119" s="31"/>
      <c r="N119" s="31"/>
    </row>
    <row r="120" spans="1:14">
      <c r="A120" s="63"/>
      <c r="B120" s="65"/>
      <c r="C120" s="46"/>
      <c r="D120" s="32"/>
      <c r="E120" s="33"/>
      <c r="F120" s="34"/>
      <c r="G120" s="34"/>
      <c r="H120" s="34"/>
      <c r="I120" s="34"/>
      <c r="J120" s="34"/>
      <c r="K120" s="34"/>
      <c r="L120" s="34"/>
      <c r="M120" s="34"/>
      <c r="N120" s="34"/>
    </row>
    <row r="121" spans="1:14">
      <c r="A121" s="66"/>
      <c r="B121" s="64"/>
      <c r="C121" s="45"/>
      <c r="D121" s="30"/>
      <c r="E121" s="30"/>
      <c r="F121" s="31"/>
      <c r="G121" s="31"/>
      <c r="H121" s="31"/>
      <c r="I121" s="31"/>
      <c r="J121" s="31"/>
      <c r="K121" s="31"/>
      <c r="L121" s="31"/>
      <c r="M121" s="31"/>
      <c r="N121" s="31"/>
    </row>
    <row r="122" spans="1:14">
      <c r="A122" s="62"/>
      <c r="B122" s="65"/>
      <c r="C122" s="45"/>
      <c r="D122" s="30"/>
      <c r="E122" s="30"/>
      <c r="F122" s="31"/>
      <c r="G122" s="31"/>
      <c r="H122" s="31"/>
      <c r="I122" s="31"/>
      <c r="J122" s="31"/>
      <c r="K122" s="31"/>
      <c r="L122" s="31"/>
      <c r="M122" s="31"/>
      <c r="N122" s="31"/>
    </row>
    <row r="123" spans="1:14">
      <c r="A123" s="62"/>
      <c r="B123" s="65"/>
      <c r="C123" s="45"/>
      <c r="D123" s="30"/>
      <c r="E123" s="30"/>
      <c r="F123" s="31"/>
      <c r="G123" s="31"/>
      <c r="H123" s="31"/>
      <c r="I123" s="31"/>
      <c r="J123" s="31"/>
      <c r="K123" s="31"/>
      <c r="L123" s="31"/>
      <c r="M123" s="31"/>
      <c r="N123" s="31"/>
    </row>
    <row r="124" spans="1:14">
      <c r="A124" s="62"/>
      <c r="B124" s="65"/>
      <c r="C124" s="45"/>
      <c r="D124" s="30"/>
      <c r="E124" s="30"/>
      <c r="F124" s="31"/>
      <c r="G124" s="31"/>
      <c r="H124" s="31"/>
      <c r="I124" s="31"/>
      <c r="J124" s="31"/>
      <c r="K124" s="31"/>
      <c r="L124" s="31"/>
      <c r="M124" s="31"/>
      <c r="N124" s="31"/>
    </row>
    <row r="125" spans="1:14">
      <c r="A125" s="62"/>
      <c r="B125" s="65"/>
      <c r="C125" s="45"/>
      <c r="D125" s="30"/>
      <c r="E125" s="30"/>
      <c r="F125" s="31"/>
      <c r="G125" s="31"/>
      <c r="H125" s="31"/>
      <c r="I125" s="31"/>
      <c r="J125" s="31"/>
      <c r="K125" s="31"/>
      <c r="L125" s="31"/>
      <c r="M125" s="31"/>
      <c r="N125" s="31"/>
    </row>
    <row r="126" spans="1:14">
      <c r="A126" s="63"/>
      <c r="B126" s="65"/>
      <c r="C126" s="46"/>
      <c r="D126" s="32"/>
      <c r="E126" s="33"/>
      <c r="F126" s="34"/>
      <c r="G126" s="34"/>
      <c r="H126" s="34"/>
      <c r="I126" s="34"/>
      <c r="J126" s="34"/>
      <c r="K126" s="34"/>
      <c r="L126" s="34"/>
      <c r="M126" s="34"/>
      <c r="N126" s="34"/>
    </row>
    <row r="127" spans="1:14" ht="48.75" customHeight="1">
      <c r="A127" s="66"/>
      <c r="B127" s="64"/>
      <c r="C127" s="45"/>
      <c r="D127" s="30"/>
      <c r="E127" s="30"/>
      <c r="F127" s="31"/>
      <c r="G127" s="31"/>
      <c r="H127" s="31"/>
      <c r="I127" s="31"/>
      <c r="J127" s="31"/>
      <c r="K127" s="31"/>
      <c r="L127" s="31"/>
      <c r="M127" s="31"/>
      <c r="N127" s="31"/>
    </row>
    <row r="128" spans="1:14">
      <c r="A128" s="62"/>
      <c r="B128" s="65"/>
      <c r="C128" s="45"/>
      <c r="D128" s="30"/>
      <c r="E128" s="30"/>
      <c r="F128" s="31"/>
      <c r="G128" s="31"/>
      <c r="H128" s="31"/>
      <c r="I128" s="31"/>
      <c r="J128" s="31"/>
      <c r="K128" s="31"/>
      <c r="L128" s="31"/>
      <c r="M128" s="31"/>
      <c r="N128" s="31"/>
    </row>
    <row r="129" spans="1:14">
      <c r="A129" s="62"/>
      <c r="B129" s="65"/>
      <c r="C129" s="45"/>
      <c r="D129" s="30"/>
      <c r="E129" s="30"/>
      <c r="F129" s="31"/>
      <c r="G129" s="31"/>
      <c r="H129" s="31"/>
      <c r="I129" s="31"/>
      <c r="J129" s="31"/>
      <c r="K129" s="31"/>
      <c r="L129" s="31"/>
      <c r="M129" s="31"/>
      <c r="N129" s="31"/>
    </row>
    <row r="130" spans="1:14">
      <c r="A130" s="62"/>
      <c r="B130" s="65"/>
      <c r="C130" s="45"/>
      <c r="D130" s="30"/>
      <c r="E130" s="30"/>
      <c r="F130" s="31"/>
      <c r="G130" s="31"/>
      <c r="H130" s="31"/>
      <c r="I130" s="31"/>
      <c r="J130" s="31"/>
      <c r="K130" s="31"/>
      <c r="L130" s="31"/>
      <c r="M130" s="31"/>
      <c r="N130" s="31"/>
    </row>
    <row r="131" spans="1:14">
      <c r="A131" s="62"/>
      <c r="B131" s="65"/>
      <c r="C131" s="45"/>
      <c r="D131" s="30"/>
      <c r="E131" s="30"/>
      <c r="F131" s="31"/>
      <c r="G131" s="31"/>
      <c r="H131" s="31"/>
      <c r="I131" s="31"/>
      <c r="J131" s="31"/>
      <c r="K131" s="31"/>
      <c r="L131" s="31"/>
      <c r="M131" s="31"/>
      <c r="N131" s="31"/>
    </row>
    <row r="132" spans="1:14">
      <c r="A132" s="63"/>
      <c r="B132" s="65"/>
      <c r="C132" s="46"/>
      <c r="D132" s="32"/>
      <c r="E132" s="33"/>
      <c r="F132" s="34"/>
      <c r="G132" s="34"/>
      <c r="H132" s="34"/>
      <c r="I132" s="34"/>
      <c r="J132" s="34"/>
      <c r="K132" s="34"/>
      <c r="L132" s="34"/>
      <c r="M132" s="34"/>
      <c r="N132" s="34"/>
    </row>
    <row r="133" spans="1:14">
      <c r="A133" s="66"/>
      <c r="B133" s="64"/>
      <c r="C133" s="45"/>
      <c r="D133" s="30"/>
      <c r="E133" s="30"/>
      <c r="F133" s="31"/>
      <c r="G133" s="31"/>
      <c r="H133" s="31"/>
      <c r="I133" s="31"/>
      <c r="J133" s="31"/>
      <c r="K133" s="31"/>
      <c r="L133" s="31"/>
      <c r="M133" s="31"/>
      <c r="N133" s="31"/>
    </row>
    <row r="134" spans="1:14">
      <c r="A134" s="62"/>
      <c r="B134" s="65"/>
      <c r="C134" s="45"/>
      <c r="D134" s="30"/>
      <c r="E134" s="30"/>
      <c r="F134" s="31"/>
      <c r="G134" s="31"/>
      <c r="H134" s="31"/>
      <c r="I134" s="31"/>
      <c r="J134" s="31"/>
      <c r="K134" s="31"/>
      <c r="L134" s="31"/>
      <c r="M134" s="31"/>
      <c r="N134" s="31"/>
    </row>
    <row r="135" spans="1:14">
      <c r="A135" s="62"/>
      <c r="B135" s="65"/>
      <c r="C135" s="45"/>
      <c r="D135" s="30"/>
      <c r="E135" s="30"/>
      <c r="F135" s="31"/>
      <c r="G135" s="31"/>
      <c r="H135" s="31"/>
      <c r="I135" s="31"/>
      <c r="J135" s="31"/>
      <c r="K135" s="31"/>
      <c r="L135" s="31"/>
      <c r="M135" s="31"/>
      <c r="N135" s="31"/>
    </row>
    <row r="136" spans="1:14">
      <c r="A136" s="62"/>
      <c r="B136" s="65"/>
      <c r="C136" s="45"/>
      <c r="D136" s="30"/>
      <c r="E136" s="30"/>
      <c r="F136" s="31"/>
      <c r="G136" s="31"/>
      <c r="H136" s="31"/>
      <c r="I136" s="31"/>
      <c r="J136" s="31"/>
      <c r="K136" s="31"/>
      <c r="L136" s="31"/>
      <c r="M136" s="31"/>
      <c r="N136" s="31"/>
    </row>
    <row r="137" spans="1:14">
      <c r="A137" s="62"/>
      <c r="B137" s="65"/>
      <c r="C137" s="45"/>
      <c r="D137" s="30"/>
      <c r="E137" s="30"/>
      <c r="F137" s="31"/>
      <c r="G137" s="31"/>
      <c r="H137" s="31"/>
      <c r="I137" s="31"/>
      <c r="J137" s="31"/>
      <c r="K137" s="31"/>
      <c r="L137" s="31"/>
      <c r="M137" s="31"/>
      <c r="N137" s="31"/>
    </row>
    <row r="138" spans="1:14">
      <c r="A138" s="63"/>
      <c r="B138" s="65"/>
      <c r="C138" s="46"/>
      <c r="D138" s="32"/>
      <c r="E138" s="33"/>
      <c r="F138" s="34"/>
      <c r="G138" s="34"/>
      <c r="H138" s="34"/>
      <c r="I138" s="34"/>
      <c r="J138" s="34"/>
      <c r="K138" s="34"/>
      <c r="L138" s="34"/>
      <c r="M138" s="34"/>
      <c r="N138" s="34"/>
    </row>
    <row r="139" spans="1:14">
      <c r="A139" s="66"/>
      <c r="B139" s="64"/>
      <c r="C139" s="45"/>
      <c r="D139" s="30"/>
      <c r="E139" s="30"/>
      <c r="F139" s="31"/>
      <c r="G139" s="31"/>
      <c r="H139" s="31"/>
      <c r="I139" s="31"/>
      <c r="J139" s="31"/>
      <c r="K139" s="31"/>
      <c r="L139" s="31"/>
      <c r="M139" s="31"/>
      <c r="N139" s="31"/>
    </row>
    <row r="140" spans="1:14">
      <c r="A140" s="62"/>
      <c r="B140" s="65"/>
      <c r="C140" s="45"/>
      <c r="D140" s="30"/>
      <c r="E140" s="30"/>
      <c r="F140" s="31"/>
      <c r="G140" s="31"/>
      <c r="H140" s="31"/>
      <c r="I140" s="31"/>
      <c r="J140" s="31"/>
      <c r="K140" s="31"/>
      <c r="L140" s="31"/>
      <c r="M140" s="31"/>
      <c r="N140" s="31"/>
    </row>
    <row r="141" spans="1:14">
      <c r="A141" s="62"/>
      <c r="B141" s="65"/>
      <c r="C141" s="45"/>
      <c r="D141" s="30"/>
      <c r="E141" s="30"/>
      <c r="F141" s="31"/>
      <c r="G141" s="31"/>
      <c r="H141" s="31"/>
      <c r="I141" s="31"/>
      <c r="J141" s="31"/>
      <c r="K141" s="31"/>
      <c r="L141" s="31"/>
      <c r="M141" s="31"/>
      <c r="N141" s="31"/>
    </row>
    <row r="142" spans="1:14">
      <c r="A142" s="62"/>
      <c r="B142" s="65"/>
      <c r="C142" s="45"/>
      <c r="D142" s="30"/>
      <c r="E142" s="30"/>
      <c r="F142" s="31"/>
      <c r="G142" s="31"/>
      <c r="H142" s="31"/>
      <c r="I142" s="31"/>
      <c r="J142" s="31"/>
      <c r="K142" s="31"/>
      <c r="L142" s="31"/>
      <c r="M142" s="31"/>
      <c r="N142" s="31"/>
    </row>
    <row r="143" spans="1:14">
      <c r="A143" s="62"/>
      <c r="B143" s="65"/>
      <c r="C143" s="45"/>
      <c r="D143" s="30"/>
      <c r="E143" s="30"/>
      <c r="F143" s="31"/>
      <c r="G143" s="31"/>
      <c r="H143" s="31"/>
      <c r="I143" s="31"/>
      <c r="J143" s="31"/>
      <c r="K143" s="31"/>
      <c r="L143" s="31"/>
      <c r="M143" s="31"/>
      <c r="N143" s="31"/>
    </row>
    <row r="144" spans="1:14">
      <c r="A144" s="63"/>
      <c r="B144" s="65"/>
      <c r="C144" s="46"/>
      <c r="D144" s="32"/>
      <c r="E144" s="33"/>
      <c r="F144" s="34"/>
      <c r="G144" s="34"/>
      <c r="H144" s="34"/>
      <c r="I144" s="34"/>
      <c r="J144" s="34"/>
      <c r="K144" s="34"/>
      <c r="L144" s="34"/>
      <c r="M144" s="34"/>
      <c r="N144" s="34"/>
    </row>
    <row r="145" spans="1:16">
      <c r="A145" s="66"/>
      <c r="B145" s="64"/>
      <c r="C145" s="45"/>
      <c r="D145" s="30"/>
      <c r="E145" s="30"/>
      <c r="F145" s="31"/>
      <c r="G145" s="31"/>
      <c r="H145" s="31"/>
      <c r="I145" s="31"/>
      <c r="J145" s="31"/>
      <c r="K145" s="31"/>
      <c r="L145" s="31"/>
      <c r="M145" s="31"/>
      <c r="N145" s="31"/>
    </row>
    <row r="146" spans="1:16">
      <c r="A146" s="62"/>
      <c r="B146" s="65"/>
      <c r="C146" s="45"/>
      <c r="D146" s="30"/>
      <c r="E146" s="30"/>
      <c r="F146" s="31"/>
      <c r="G146" s="31"/>
      <c r="H146" s="31"/>
      <c r="I146" s="31"/>
      <c r="J146" s="31"/>
      <c r="K146" s="31"/>
      <c r="L146" s="31"/>
      <c r="M146" s="31"/>
      <c r="N146" s="31"/>
    </row>
    <row r="147" spans="1:16">
      <c r="A147" s="62"/>
      <c r="B147" s="65"/>
      <c r="C147" s="45"/>
      <c r="D147" s="30"/>
      <c r="E147" s="30"/>
      <c r="F147" s="31"/>
      <c r="G147" s="31"/>
      <c r="H147" s="31"/>
      <c r="I147" s="31"/>
      <c r="J147" s="31"/>
      <c r="K147" s="31"/>
      <c r="L147" s="31"/>
      <c r="M147" s="31"/>
      <c r="N147" s="31"/>
    </row>
    <row r="148" spans="1:16">
      <c r="A148" s="62"/>
      <c r="B148" s="65"/>
      <c r="C148" s="45"/>
      <c r="D148" s="30"/>
      <c r="E148" s="30"/>
      <c r="F148" s="31"/>
      <c r="G148" s="31"/>
      <c r="H148" s="31"/>
      <c r="I148" s="31"/>
      <c r="J148" s="31"/>
      <c r="K148" s="31"/>
      <c r="L148" s="31"/>
      <c r="M148" s="31"/>
      <c r="N148" s="31"/>
    </row>
    <row r="149" spans="1:16">
      <c r="A149" s="62"/>
      <c r="B149" s="65"/>
      <c r="C149" s="45"/>
      <c r="D149" s="30"/>
      <c r="E149" s="30"/>
      <c r="F149" s="31"/>
      <c r="G149" s="31"/>
      <c r="H149" s="31"/>
      <c r="I149" s="31"/>
      <c r="J149" s="31"/>
      <c r="K149" s="31"/>
      <c r="L149" s="31"/>
      <c r="M149" s="31"/>
      <c r="N149" s="31"/>
    </row>
    <row r="150" spans="1:16">
      <c r="A150" s="63"/>
      <c r="B150" s="65"/>
      <c r="C150" s="46"/>
      <c r="D150" s="32"/>
      <c r="E150" s="33"/>
      <c r="F150" s="34"/>
      <c r="G150" s="34"/>
      <c r="H150" s="34"/>
      <c r="I150" s="34"/>
      <c r="J150" s="34"/>
      <c r="K150" s="34"/>
      <c r="L150" s="34"/>
      <c r="M150" s="34"/>
      <c r="N150" s="34"/>
    </row>
    <row r="151" spans="1:16">
      <c r="A151" s="66"/>
      <c r="B151" s="64"/>
      <c r="C151" s="45"/>
      <c r="D151" s="30"/>
      <c r="E151" s="30"/>
      <c r="F151" s="31"/>
      <c r="G151" s="31"/>
      <c r="H151" s="31"/>
      <c r="I151" s="31"/>
      <c r="J151" s="31"/>
      <c r="K151" s="31"/>
      <c r="L151" s="31"/>
      <c r="M151" s="31"/>
      <c r="N151" s="31"/>
    </row>
    <row r="152" spans="1:16">
      <c r="A152" s="62"/>
      <c r="B152" s="65"/>
      <c r="C152" s="45"/>
      <c r="D152" s="30"/>
      <c r="E152" s="30"/>
      <c r="F152" s="31"/>
      <c r="G152" s="31"/>
      <c r="H152" s="31"/>
      <c r="I152" s="31"/>
      <c r="J152" s="31"/>
      <c r="K152" s="31"/>
      <c r="L152" s="31"/>
      <c r="M152" s="31"/>
      <c r="N152" s="31"/>
    </row>
    <row r="153" spans="1:16">
      <c r="A153" s="62"/>
      <c r="B153" s="65"/>
      <c r="C153" s="45"/>
      <c r="D153" s="30"/>
      <c r="E153" s="30"/>
      <c r="F153" s="31"/>
      <c r="G153" s="31"/>
      <c r="H153" s="31"/>
      <c r="I153" s="31"/>
      <c r="J153" s="31"/>
      <c r="K153" s="31"/>
      <c r="L153" s="31"/>
      <c r="M153" s="31"/>
      <c r="N153" s="31"/>
    </row>
    <row r="154" spans="1:16">
      <c r="A154" s="62"/>
      <c r="B154" s="65"/>
      <c r="C154" s="45"/>
      <c r="D154" s="30"/>
      <c r="E154" s="30"/>
      <c r="F154" s="31"/>
      <c r="G154" s="31"/>
      <c r="H154" s="31"/>
      <c r="I154" s="31"/>
      <c r="J154" s="31"/>
      <c r="K154" s="31"/>
      <c r="L154" s="31"/>
      <c r="M154" s="31"/>
      <c r="N154" s="31"/>
    </row>
    <row r="155" spans="1:16">
      <c r="A155" s="62"/>
      <c r="B155" s="65"/>
      <c r="C155" s="45"/>
      <c r="D155" s="30"/>
      <c r="E155" s="30"/>
      <c r="F155" s="31"/>
      <c r="G155" s="31"/>
      <c r="H155" s="31"/>
      <c r="I155" s="31"/>
      <c r="J155" s="31"/>
      <c r="K155" s="31"/>
      <c r="L155" s="31"/>
      <c r="M155" s="31"/>
      <c r="N155" s="31"/>
    </row>
    <row r="156" spans="1:16">
      <c r="A156" s="63"/>
      <c r="B156" s="65"/>
      <c r="C156" s="46"/>
      <c r="D156" s="32"/>
      <c r="E156" s="33"/>
      <c r="F156" s="34"/>
      <c r="G156" s="34"/>
      <c r="H156" s="34"/>
      <c r="I156" s="34"/>
      <c r="J156" s="34"/>
      <c r="K156" s="34"/>
      <c r="L156" s="34"/>
      <c r="M156" s="34"/>
      <c r="N156" s="34"/>
    </row>
    <row r="157" spans="1:16" ht="12.75" customHeight="1">
      <c r="A157" s="66"/>
      <c r="B157" s="64"/>
      <c r="C157" s="45"/>
      <c r="D157" s="30"/>
      <c r="E157" s="30"/>
      <c r="F157" s="31"/>
      <c r="G157" s="31"/>
      <c r="H157" s="31"/>
      <c r="I157" s="31"/>
      <c r="J157" s="31"/>
      <c r="K157" s="31"/>
      <c r="L157" s="31"/>
      <c r="M157" s="31"/>
      <c r="N157" s="31"/>
    </row>
    <row r="158" spans="1:16" customFormat="1" ht="16.5" customHeight="1">
      <c r="A158" s="62"/>
      <c r="B158" s="65"/>
      <c r="C158" s="45"/>
      <c r="D158" s="30"/>
      <c r="E158" s="30"/>
      <c r="F158" s="31"/>
      <c r="G158" s="31"/>
      <c r="H158" s="31"/>
      <c r="I158" s="31"/>
      <c r="J158" s="31"/>
      <c r="K158" s="31"/>
      <c r="L158" s="31"/>
      <c r="M158" s="31"/>
      <c r="N158" s="31"/>
      <c r="O158" s="4"/>
      <c r="P158" s="4"/>
    </row>
    <row r="159" spans="1:16" ht="11.25" customHeight="1">
      <c r="A159" s="62"/>
      <c r="B159" s="65"/>
      <c r="C159" s="45"/>
      <c r="D159" s="30"/>
      <c r="E159" s="30"/>
      <c r="F159" s="31"/>
      <c r="G159" s="31"/>
      <c r="H159" s="31"/>
      <c r="I159" s="31"/>
      <c r="J159" s="31"/>
      <c r="K159" s="31"/>
      <c r="L159" s="31"/>
      <c r="M159" s="31"/>
      <c r="N159" s="31"/>
    </row>
    <row r="160" spans="1:16">
      <c r="A160" s="62"/>
      <c r="B160" s="65"/>
      <c r="C160" s="45"/>
      <c r="D160" s="30"/>
      <c r="E160" s="30"/>
      <c r="F160" s="31"/>
      <c r="G160" s="31"/>
      <c r="H160" s="31"/>
      <c r="I160" s="31"/>
      <c r="J160" s="31"/>
      <c r="K160" s="31"/>
      <c r="L160" s="31"/>
      <c r="M160" s="31"/>
      <c r="N160" s="31"/>
    </row>
    <row r="161" spans="1:16">
      <c r="A161" s="62"/>
      <c r="B161" s="65"/>
      <c r="C161" s="45"/>
      <c r="D161" s="30"/>
      <c r="E161" s="30"/>
      <c r="F161" s="31"/>
      <c r="G161" s="31"/>
      <c r="H161" s="31"/>
      <c r="I161" s="31"/>
      <c r="J161" s="31"/>
      <c r="K161" s="31"/>
      <c r="L161" s="31"/>
      <c r="M161" s="31"/>
      <c r="N161" s="31"/>
    </row>
    <row r="162" spans="1:16">
      <c r="A162" s="63"/>
      <c r="B162" s="65"/>
      <c r="C162" s="46"/>
      <c r="D162" s="32"/>
      <c r="E162" s="33"/>
      <c r="F162" s="34"/>
      <c r="G162" s="34"/>
      <c r="H162" s="34"/>
      <c r="I162" s="34"/>
      <c r="J162" s="34"/>
      <c r="K162" s="34"/>
      <c r="L162" s="34"/>
      <c r="M162" s="34"/>
      <c r="N162" s="34"/>
    </row>
    <row r="163" spans="1:16" ht="12.75" customHeight="1">
      <c r="A163" s="66"/>
      <c r="B163" s="64"/>
      <c r="C163" s="45"/>
      <c r="D163" s="30"/>
      <c r="E163" s="30"/>
      <c r="F163" s="31"/>
      <c r="G163" s="31"/>
      <c r="H163" s="31"/>
      <c r="I163" s="31"/>
      <c r="J163" s="31"/>
      <c r="K163" s="31"/>
      <c r="L163" s="31"/>
      <c r="M163" s="31"/>
      <c r="N163" s="31"/>
    </row>
    <row r="164" spans="1:16">
      <c r="A164" s="62"/>
      <c r="B164" s="65"/>
      <c r="C164" s="45"/>
      <c r="D164" s="30"/>
      <c r="E164" s="30"/>
      <c r="F164" s="31"/>
      <c r="G164" s="31"/>
      <c r="H164" s="31"/>
      <c r="I164" s="31"/>
      <c r="J164" s="31"/>
      <c r="K164" s="31"/>
      <c r="L164" s="31"/>
      <c r="M164" s="31"/>
      <c r="N164" s="31"/>
    </row>
    <row r="165" spans="1:16">
      <c r="A165" s="62"/>
      <c r="B165" s="65"/>
      <c r="C165" s="45"/>
      <c r="D165" s="30"/>
      <c r="E165" s="30"/>
      <c r="F165" s="31"/>
      <c r="G165" s="31"/>
      <c r="H165" s="31"/>
      <c r="I165" s="31"/>
      <c r="J165" s="31"/>
      <c r="K165" s="31"/>
      <c r="L165" s="31"/>
      <c r="M165" s="31"/>
      <c r="N165" s="31"/>
    </row>
    <row r="166" spans="1:16">
      <c r="A166" s="62"/>
      <c r="B166" s="65"/>
      <c r="C166" s="45"/>
      <c r="D166" s="30"/>
      <c r="E166" s="30"/>
      <c r="F166" s="31"/>
      <c r="G166" s="31"/>
      <c r="H166" s="31"/>
      <c r="I166" s="31"/>
      <c r="J166" s="31"/>
      <c r="K166" s="31"/>
      <c r="L166" s="31"/>
      <c r="M166" s="31"/>
      <c r="N166" s="31"/>
    </row>
    <row r="167" spans="1:16">
      <c r="A167" s="62"/>
      <c r="B167" s="65"/>
      <c r="C167" s="45"/>
      <c r="D167" s="30"/>
      <c r="E167" s="30"/>
      <c r="F167" s="31"/>
      <c r="G167" s="31"/>
      <c r="H167" s="31"/>
      <c r="I167" s="31"/>
      <c r="J167" s="31"/>
      <c r="K167" s="31"/>
      <c r="L167" s="31"/>
      <c r="M167" s="31"/>
      <c r="N167" s="31"/>
    </row>
    <row r="168" spans="1:16">
      <c r="A168" s="63"/>
      <c r="B168" s="65"/>
      <c r="C168" s="46"/>
      <c r="D168" s="32"/>
      <c r="E168" s="33"/>
      <c r="F168" s="34"/>
      <c r="G168" s="34"/>
      <c r="H168" s="34"/>
      <c r="I168" s="34"/>
      <c r="J168" s="34"/>
      <c r="K168" s="34"/>
      <c r="L168" s="34"/>
      <c r="M168" s="34"/>
      <c r="N168" s="34"/>
    </row>
    <row r="169" spans="1:16" ht="12.75" customHeight="1">
      <c r="A169" s="66"/>
      <c r="B169" s="64"/>
      <c r="C169" s="45"/>
      <c r="D169" s="30"/>
      <c r="E169" s="30"/>
      <c r="F169" s="31"/>
      <c r="G169" s="31"/>
      <c r="H169" s="31"/>
      <c r="I169" s="31"/>
      <c r="J169" s="31"/>
      <c r="K169" s="31"/>
      <c r="L169" s="31"/>
      <c r="M169" s="31"/>
      <c r="N169" s="31"/>
    </row>
    <row r="170" spans="1:16">
      <c r="A170" s="62"/>
      <c r="B170" s="65"/>
      <c r="C170" s="45"/>
      <c r="D170" s="30"/>
      <c r="E170" s="30"/>
      <c r="F170" s="31"/>
      <c r="G170" s="31"/>
      <c r="H170" s="31"/>
      <c r="I170" s="31"/>
      <c r="J170" s="31"/>
      <c r="K170" s="31"/>
      <c r="L170" s="31"/>
      <c r="M170" s="31"/>
      <c r="N170" s="31"/>
      <c r="P170" s="8"/>
    </row>
    <row r="171" spans="1:16">
      <c r="A171" s="62"/>
      <c r="B171" s="65"/>
      <c r="C171" s="45"/>
      <c r="D171" s="30"/>
      <c r="E171" s="30"/>
      <c r="F171" s="31"/>
      <c r="G171" s="31"/>
      <c r="H171" s="31"/>
      <c r="I171" s="31"/>
      <c r="J171" s="31"/>
      <c r="K171" s="31"/>
      <c r="L171" s="31"/>
      <c r="M171" s="31"/>
      <c r="N171" s="31"/>
    </row>
    <row r="172" spans="1:16">
      <c r="A172" s="62"/>
      <c r="B172" s="65"/>
      <c r="C172" s="45"/>
      <c r="D172" s="30"/>
      <c r="E172" s="30"/>
      <c r="F172" s="31"/>
      <c r="G172" s="31"/>
      <c r="H172" s="31"/>
      <c r="I172" s="31"/>
      <c r="J172" s="31"/>
      <c r="K172" s="31"/>
      <c r="L172" s="31"/>
      <c r="M172" s="31"/>
      <c r="N172" s="31"/>
    </row>
    <row r="173" spans="1:16">
      <c r="A173" s="62"/>
      <c r="B173" s="65"/>
      <c r="C173" s="45"/>
      <c r="D173" s="30"/>
      <c r="E173" s="30"/>
      <c r="F173" s="31"/>
      <c r="G173" s="31"/>
      <c r="H173" s="31"/>
      <c r="I173" s="31"/>
      <c r="J173" s="31"/>
      <c r="K173" s="31"/>
      <c r="L173" s="31"/>
      <c r="M173" s="31"/>
      <c r="N173" s="31"/>
    </row>
    <row r="174" spans="1:16">
      <c r="A174" s="63"/>
      <c r="B174" s="65"/>
      <c r="C174" s="46"/>
      <c r="D174" s="32"/>
      <c r="E174" s="33"/>
      <c r="F174" s="34"/>
      <c r="G174" s="34"/>
      <c r="H174" s="34"/>
      <c r="I174" s="34"/>
      <c r="J174" s="34"/>
      <c r="K174" s="34"/>
      <c r="L174" s="34"/>
      <c r="M174" s="34"/>
      <c r="N174" s="34"/>
    </row>
    <row r="175" spans="1:16" ht="12.75" customHeight="1">
      <c r="A175" s="66"/>
      <c r="B175" s="64"/>
      <c r="C175" s="45"/>
      <c r="D175" s="30"/>
      <c r="E175" s="30"/>
      <c r="F175" s="31"/>
      <c r="G175" s="31"/>
      <c r="H175" s="31"/>
      <c r="I175" s="31"/>
      <c r="J175" s="31"/>
      <c r="K175" s="31"/>
      <c r="L175" s="31"/>
      <c r="M175" s="31"/>
      <c r="N175" s="31"/>
    </row>
    <row r="176" spans="1:16">
      <c r="A176" s="62"/>
      <c r="B176" s="65"/>
      <c r="C176" s="45"/>
      <c r="D176" s="30"/>
      <c r="E176" s="30"/>
      <c r="F176" s="31"/>
      <c r="G176" s="31"/>
      <c r="H176" s="31"/>
      <c r="I176" s="31"/>
      <c r="J176" s="31"/>
      <c r="K176" s="31"/>
      <c r="L176" s="31"/>
      <c r="M176" s="31"/>
      <c r="N176" s="31"/>
    </row>
    <row r="177" spans="1:15">
      <c r="A177" s="62"/>
      <c r="B177" s="65"/>
      <c r="C177" s="45"/>
      <c r="D177" s="30"/>
      <c r="E177" s="30"/>
      <c r="F177" s="31"/>
      <c r="G177" s="31"/>
      <c r="H177" s="31"/>
      <c r="I177" s="31"/>
      <c r="J177" s="31"/>
      <c r="K177" s="31"/>
      <c r="L177" s="31"/>
      <c r="M177" s="31"/>
      <c r="N177" s="31"/>
    </row>
    <row r="178" spans="1:15">
      <c r="A178" s="62"/>
      <c r="B178" s="65"/>
      <c r="C178" s="45"/>
      <c r="D178" s="30"/>
      <c r="E178" s="30"/>
      <c r="F178" s="31"/>
      <c r="G178" s="31"/>
      <c r="H178" s="31"/>
      <c r="I178" s="31"/>
      <c r="J178" s="31"/>
      <c r="K178" s="31"/>
      <c r="L178" s="31"/>
      <c r="M178" s="31"/>
      <c r="N178" s="31"/>
    </row>
    <row r="179" spans="1:15">
      <c r="A179" s="62"/>
      <c r="B179" s="65"/>
      <c r="C179" s="45"/>
      <c r="D179" s="30"/>
      <c r="E179" s="30"/>
      <c r="F179" s="31"/>
      <c r="G179" s="31"/>
      <c r="H179" s="31"/>
      <c r="I179" s="31"/>
      <c r="J179" s="31"/>
      <c r="K179" s="31"/>
      <c r="L179" s="31"/>
      <c r="M179" s="31"/>
      <c r="N179" s="31"/>
    </row>
    <row r="180" spans="1:15">
      <c r="A180" s="63"/>
      <c r="B180" s="65"/>
      <c r="C180" s="46"/>
      <c r="D180" s="32"/>
      <c r="E180" s="33"/>
      <c r="F180" s="34"/>
      <c r="G180" s="34"/>
      <c r="H180" s="34"/>
      <c r="I180" s="34"/>
      <c r="J180" s="34"/>
      <c r="K180" s="34"/>
      <c r="L180" s="34"/>
      <c r="M180" s="34"/>
      <c r="N180" s="34"/>
    </row>
    <row r="182" spans="1:15">
      <c r="L182" s="8"/>
      <c r="M182" s="8"/>
      <c r="N182" s="8"/>
      <c r="O182" s="8"/>
    </row>
    <row r="185" spans="1:15" ht="31.5" customHeight="1">
      <c r="A185" s="36" t="s">
        <v>54</v>
      </c>
      <c r="B185" s="36"/>
      <c r="C185" s="37"/>
      <c r="D185" s="37"/>
      <c r="E185" s="37"/>
      <c r="F185" s="37"/>
      <c r="G185" s="37"/>
      <c r="H185" s="37"/>
      <c r="I185" s="37"/>
      <c r="J185" s="37"/>
      <c r="K185" s="37"/>
    </row>
    <row r="186" spans="1:15" ht="29.25" customHeight="1">
      <c r="A186" s="38" t="s">
        <v>55</v>
      </c>
      <c r="B186" s="39"/>
      <c r="C186" s="40"/>
      <c r="D186" s="40"/>
      <c r="G186" s="3"/>
      <c r="H186" s="41" t="s">
        <v>56</v>
      </c>
      <c r="I186" s="40"/>
      <c r="J186" s="40"/>
    </row>
  </sheetData>
  <mergeCells count="64">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A13:A18"/>
    <mergeCell ref="B13:B18"/>
    <mergeCell ref="A19:A24"/>
    <mergeCell ref="B19:B24"/>
    <mergeCell ref="A25:A30"/>
    <mergeCell ref="B25:B30"/>
    <mergeCell ref="A11:A12"/>
    <mergeCell ref="B11:B12"/>
    <mergeCell ref="C11:D11"/>
    <mergeCell ref="I1:J1"/>
    <mergeCell ref="A6:I6"/>
    <mergeCell ref="A7:F7"/>
    <mergeCell ref="J7:K7"/>
    <mergeCell ref="E8:G8"/>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F136D019-2B7A-4761-95D8-4B7B2E86C47A}">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BF398BE0-62FC-4A8A-A4BD-2714E88AD416}">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9F980891-972F-4309-B7F3-F9050DE22F09}">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D2B596E0-3868-4617-9A42-6B06F146368B}">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88A02F41-2BF3-4DC8-BDEC-F6EA5643F7C5}">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C23E7FD7-06BB-440B-9A2D-86A0CEE10CB1}">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11A5524C-D40E-4C55-AC33-01F2B98B0DCF}">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WVK983130:WVV983130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C84:N84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C90:N90</xm:sqref>
        </x14:dataValidation>
        <x14:dataValidation type="list" showInputMessage="1" xr:uid="{3BD225C1-2016-4BEA-A1D1-06FA39C7BD9A}">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xm:sqref>
        </x14:dataValidation>
        <x14:dataValidation type="list" showInputMessage="1" showErrorMessage="1" xr:uid="{392CCCE2-E9A1-43E1-BE84-D039B845DC04}">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xm:sqref>
        </x14:dataValidation>
        <x14:dataValidation type="list" showInputMessage="1" showErrorMessage="1" xr:uid="{72B04ABD-343C-4ED7-B931-EB0EC93399A7}">
          <x14:formula1>
            <xm:f>Вид_Экзамена</xm:f>
          </x14:formula1>
          <xm:sqref>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xm:sqref>
        </x14:dataValidation>
        <x14:dataValidation type="list" showInputMessage="1" xr:uid="{9528770F-86BC-4D35-A91A-CB6E67A83EF9}">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xm:sqref>
        </x14:dataValidation>
        <x14:dataValidation type="list" allowBlank="1" showInputMessage="1" showErrorMessage="1" xr:uid="{6C349BF0-57C9-432C-933E-1CBC2DC2E2EC}">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7D0D-38F7-4ABA-A09A-BCA5FB28DA20}">
  <dimension ref="A1:P186"/>
  <sheetViews>
    <sheetView workbookViewId="0">
      <selection activeCell="D31" sqref="D31"/>
    </sheetView>
  </sheetViews>
  <sheetFormatPr defaultColWidth="21.140625" defaultRowHeight="1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1</v>
      </c>
      <c r="H1" s="5"/>
      <c r="I1" s="55"/>
      <c r="J1" s="55"/>
    </row>
    <row r="2" spans="1:16" ht="15.95" customHeight="1">
      <c r="H2" s="6" t="s">
        <v>2</v>
      </c>
      <c r="I2" s="5"/>
      <c r="J2" s="5"/>
    </row>
    <row r="3" spans="1:16" ht="15.95" customHeight="1">
      <c r="H3" s="6" t="s">
        <v>3</v>
      </c>
      <c r="I3" s="5"/>
      <c r="J3" s="5"/>
    </row>
    <row r="4" spans="1:16" ht="15.95" customHeight="1">
      <c r="H4" s="7" t="s">
        <v>4</v>
      </c>
      <c r="I4" s="5"/>
      <c r="J4" s="5"/>
    </row>
    <row r="5" spans="1:16" ht="15.95" customHeight="1">
      <c r="H5" s="8"/>
    </row>
    <row r="6" spans="1:16" ht="15.95" customHeight="1">
      <c r="A6" s="56" t="s">
        <v>5</v>
      </c>
      <c r="B6" s="56"/>
      <c r="C6" s="56"/>
      <c r="D6" s="56"/>
      <c r="E6" s="56"/>
      <c r="F6" s="56"/>
      <c r="G6" s="56"/>
      <c r="H6" s="56"/>
      <c r="I6" s="56"/>
    </row>
    <row r="7" spans="1:16" s="13" customFormat="1" ht="15.95" customHeight="1">
      <c r="A7" s="57" t="s">
        <v>6</v>
      </c>
      <c r="B7" s="57"/>
      <c r="C7" s="57"/>
      <c r="D7" s="57"/>
      <c r="E7" s="57"/>
      <c r="F7" s="58"/>
      <c r="G7" s="9" t="s">
        <v>7</v>
      </c>
      <c r="H7" s="10" t="s">
        <v>8</v>
      </c>
      <c r="I7" s="9" t="s">
        <v>9</v>
      </c>
      <c r="J7" s="59" t="s">
        <v>10</v>
      </c>
      <c r="K7" s="60"/>
      <c r="L7" s="11"/>
      <c r="M7" s="11"/>
      <c r="N7" s="12"/>
      <c r="O7" s="12"/>
      <c r="P7" s="12"/>
    </row>
    <row r="8" spans="1:16" ht="15.95" customHeight="1">
      <c r="A8" s="14"/>
      <c r="B8" s="15" t="s">
        <v>11</v>
      </c>
      <c r="C8" s="16" t="s">
        <v>12</v>
      </c>
      <c r="D8" s="17"/>
      <c r="E8" s="61"/>
      <c r="F8" s="61"/>
      <c r="G8" s="61"/>
      <c r="J8" s="18"/>
      <c r="K8" s="18"/>
    </row>
    <row r="9" spans="1:16" ht="15.95" customHeight="1">
      <c r="A9" s="14"/>
      <c r="B9" s="15" t="s">
        <v>13</v>
      </c>
      <c r="C9" s="17">
        <v>4</v>
      </c>
      <c r="D9" s="19"/>
      <c r="E9" s="17"/>
      <c r="F9" s="17" t="s">
        <v>14</v>
      </c>
      <c r="G9" s="17" t="s">
        <v>15</v>
      </c>
      <c r="H9" s="20"/>
      <c r="I9" s="21"/>
      <c r="J9" s="21"/>
    </row>
    <row r="10" spans="1:16" ht="15.95" customHeight="1">
      <c r="B10" s="22"/>
      <c r="C10" s="23"/>
      <c r="D10" s="23"/>
      <c r="E10" s="23"/>
      <c r="F10" s="23"/>
      <c r="G10" s="23"/>
      <c r="H10" s="23"/>
      <c r="I10" s="23"/>
      <c r="J10" s="23"/>
    </row>
    <row r="11" spans="1:16" ht="43.5" customHeight="1">
      <c r="A11" s="49" t="s">
        <v>16</v>
      </c>
      <c r="B11" s="51" t="s">
        <v>17</v>
      </c>
      <c r="C11" s="24" t="s">
        <v>18</v>
      </c>
      <c r="D11" s="25"/>
      <c r="E11" s="26"/>
      <c r="F11" s="26"/>
      <c r="G11" s="26"/>
      <c r="H11" s="26"/>
      <c r="I11" s="26"/>
      <c r="J11" s="26"/>
      <c r="K11" s="26"/>
      <c r="L11" s="71"/>
      <c r="M11" s="71"/>
      <c r="N11" s="71"/>
    </row>
    <row r="12" spans="1:16" ht="18">
      <c r="A12" s="50"/>
      <c r="B12" s="52"/>
      <c r="C12" s="27" t="s">
        <v>19</v>
      </c>
      <c r="D12" s="28"/>
      <c r="E12" s="29"/>
      <c r="F12" s="29"/>
      <c r="G12" s="29"/>
      <c r="H12" s="29"/>
      <c r="I12" s="29"/>
      <c r="J12" s="29"/>
      <c r="K12" s="29"/>
      <c r="L12" s="29"/>
      <c r="M12" s="29"/>
      <c r="N12" s="29"/>
    </row>
    <row r="13" spans="1:16" s="4" customFormat="1" ht="38.25">
      <c r="A13" s="62">
        <v>46150</v>
      </c>
      <c r="B13" s="64" t="s">
        <v>20</v>
      </c>
      <c r="C13" s="30" t="s">
        <v>21</v>
      </c>
      <c r="D13" s="30"/>
      <c r="E13" s="31"/>
      <c r="F13" s="31"/>
      <c r="G13" s="31"/>
      <c r="H13" s="31"/>
      <c r="I13" s="31"/>
      <c r="J13" s="31"/>
      <c r="K13" s="31"/>
      <c r="L13" s="31"/>
      <c r="M13" s="31"/>
      <c r="N13" s="31"/>
    </row>
    <row r="14" spans="1:16" s="4" customFormat="1">
      <c r="A14" s="62"/>
      <c r="B14" s="65"/>
      <c r="C14" s="30" t="s">
        <v>22</v>
      </c>
      <c r="D14" s="30"/>
      <c r="E14" s="31"/>
      <c r="F14" s="31"/>
      <c r="G14" s="31"/>
      <c r="H14" s="31"/>
      <c r="I14" s="31"/>
      <c r="J14" s="31"/>
      <c r="K14" s="31"/>
      <c r="L14" s="31"/>
      <c r="M14" s="31"/>
      <c r="N14" s="31"/>
    </row>
    <row r="15" spans="1:16" s="4" customFormat="1">
      <c r="A15" s="62"/>
      <c r="B15" s="65"/>
      <c r="C15" s="30" t="s">
        <v>23</v>
      </c>
      <c r="D15" s="30"/>
      <c r="E15" s="31"/>
      <c r="F15" s="31"/>
      <c r="G15" s="31"/>
      <c r="H15" s="31"/>
      <c r="I15" s="31"/>
      <c r="J15" s="31"/>
      <c r="K15" s="31"/>
      <c r="L15" s="31"/>
      <c r="M15" s="31"/>
      <c r="N15" s="31"/>
    </row>
    <row r="16" spans="1:16" s="4" customFormat="1">
      <c r="A16" s="62"/>
      <c r="B16" s="65"/>
      <c r="C16" s="30" t="s">
        <v>24</v>
      </c>
      <c r="D16" s="30"/>
      <c r="E16" s="31"/>
      <c r="F16" s="31"/>
      <c r="G16" s="31"/>
      <c r="H16" s="31"/>
      <c r="I16" s="31"/>
      <c r="J16" s="31"/>
      <c r="K16" s="31"/>
      <c r="L16" s="31"/>
      <c r="M16" s="31"/>
      <c r="N16" s="31"/>
    </row>
    <row r="17" spans="1:14" s="4" customFormat="1" ht="38.25">
      <c r="A17" s="62"/>
      <c r="B17" s="65"/>
      <c r="C17" s="30" t="s">
        <v>25</v>
      </c>
      <c r="D17" s="30"/>
      <c r="E17" s="31"/>
      <c r="F17" s="31"/>
      <c r="G17" s="31"/>
      <c r="H17" s="31"/>
      <c r="I17" s="31"/>
      <c r="J17" s="31"/>
      <c r="K17" s="31"/>
      <c r="L17" s="31"/>
      <c r="M17" s="31"/>
      <c r="N17" s="31"/>
    </row>
    <row r="18" spans="1:14" s="4" customFormat="1">
      <c r="A18" s="63"/>
      <c r="B18" s="65"/>
      <c r="C18" s="32" t="s">
        <v>26</v>
      </c>
      <c r="D18" s="33"/>
      <c r="E18" s="34"/>
      <c r="F18" s="34"/>
      <c r="G18" s="34"/>
      <c r="H18" s="34"/>
      <c r="I18" s="34"/>
      <c r="J18" s="34"/>
      <c r="K18" s="34"/>
      <c r="L18" s="34"/>
      <c r="M18" s="34"/>
      <c r="N18" s="34"/>
    </row>
    <row r="19" spans="1:14" s="4" customFormat="1" ht="41.25" customHeight="1">
      <c r="A19" s="62">
        <v>46153</v>
      </c>
      <c r="B19" s="64" t="s">
        <v>27</v>
      </c>
      <c r="C19" s="30" t="s">
        <v>28</v>
      </c>
      <c r="D19" s="30"/>
      <c r="E19" s="31"/>
      <c r="F19" s="31"/>
      <c r="G19" s="31"/>
      <c r="H19" s="31"/>
      <c r="I19" s="31"/>
      <c r="J19" s="31"/>
      <c r="K19" s="31"/>
      <c r="L19" s="31"/>
      <c r="M19" s="31"/>
      <c r="N19" s="31"/>
    </row>
    <row r="20" spans="1:14" s="4" customFormat="1">
      <c r="A20" s="62"/>
      <c r="B20" s="65"/>
      <c r="C20" s="30" t="s">
        <v>29</v>
      </c>
      <c r="D20" s="30"/>
      <c r="E20" s="31"/>
      <c r="F20" s="31"/>
      <c r="G20" s="31"/>
      <c r="H20" s="31"/>
      <c r="I20" s="31"/>
      <c r="J20" s="31"/>
      <c r="K20" s="31"/>
      <c r="L20" s="31"/>
      <c r="M20" s="31"/>
      <c r="N20" s="31"/>
    </row>
    <row r="21" spans="1:14" s="4" customFormat="1">
      <c r="A21" s="62"/>
      <c r="B21" s="65"/>
      <c r="C21" s="30" t="s">
        <v>23</v>
      </c>
      <c r="D21" s="30"/>
      <c r="E21" s="31"/>
      <c r="F21" s="31"/>
      <c r="G21" s="31"/>
      <c r="H21" s="31"/>
      <c r="I21" s="31"/>
      <c r="J21" s="31"/>
      <c r="K21" s="31"/>
      <c r="L21" s="31"/>
      <c r="M21" s="31"/>
      <c r="N21" s="31"/>
    </row>
    <row r="22" spans="1:14" s="4" customFormat="1">
      <c r="A22" s="62"/>
      <c r="B22" s="65"/>
      <c r="C22" s="30" t="s">
        <v>30</v>
      </c>
      <c r="D22" s="30"/>
      <c r="E22" s="31"/>
      <c r="F22" s="31"/>
      <c r="G22" s="31"/>
      <c r="H22" s="31"/>
      <c r="I22" s="31"/>
      <c r="J22" s="31"/>
      <c r="K22" s="31"/>
      <c r="L22" s="31"/>
      <c r="M22" s="31"/>
      <c r="N22" s="31"/>
    </row>
    <row r="23" spans="1:14" s="4" customFormat="1">
      <c r="A23" s="62"/>
      <c r="B23" s="65"/>
      <c r="C23" s="30" t="s">
        <v>31</v>
      </c>
      <c r="D23" s="30"/>
      <c r="E23" s="31"/>
      <c r="F23" s="31"/>
      <c r="G23" s="31"/>
      <c r="H23" s="31"/>
      <c r="I23" s="31"/>
      <c r="J23" s="31"/>
      <c r="K23" s="31"/>
      <c r="L23" s="31"/>
      <c r="M23" s="31"/>
      <c r="N23" s="31"/>
    </row>
    <row r="24" spans="1:14" s="4" customFormat="1">
      <c r="A24" s="63"/>
      <c r="B24" s="65"/>
      <c r="C24" s="32" t="s">
        <v>32</v>
      </c>
      <c r="D24" s="33"/>
      <c r="E24" s="34"/>
      <c r="F24" s="34"/>
      <c r="G24" s="34"/>
      <c r="H24" s="34"/>
      <c r="I24" s="34"/>
      <c r="J24" s="34"/>
      <c r="K24" s="34"/>
      <c r="L24" s="34"/>
      <c r="M24" s="34"/>
      <c r="N24" s="34"/>
    </row>
    <row r="25" spans="1:14" s="4" customFormat="1" ht="38.25" customHeight="1">
      <c r="A25" s="62">
        <v>46154</v>
      </c>
      <c r="B25" s="67" t="s">
        <v>33</v>
      </c>
      <c r="C25" s="30" t="s">
        <v>34</v>
      </c>
      <c r="D25" s="30"/>
      <c r="E25" s="31"/>
      <c r="F25" s="31"/>
      <c r="G25" s="31"/>
      <c r="H25" s="31"/>
      <c r="I25" s="31"/>
      <c r="J25" s="31"/>
      <c r="K25" s="31"/>
      <c r="L25" s="31"/>
      <c r="M25" s="31"/>
      <c r="N25" s="31"/>
    </row>
    <row r="26" spans="1:14" s="4" customFormat="1">
      <c r="A26" s="62"/>
      <c r="B26" s="68"/>
      <c r="C26" s="30" t="s">
        <v>35</v>
      </c>
      <c r="D26" s="30"/>
      <c r="E26" s="31"/>
      <c r="F26" s="31"/>
      <c r="G26" s="31"/>
      <c r="H26" s="31"/>
      <c r="I26" s="31"/>
      <c r="J26" s="31"/>
      <c r="K26" s="31"/>
      <c r="L26" s="31"/>
      <c r="M26" s="31"/>
      <c r="N26" s="31"/>
    </row>
    <row r="27" spans="1:14" s="4" customFormat="1">
      <c r="A27" s="62"/>
      <c r="B27" s="68"/>
      <c r="C27" s="30" t="s">
        <v>23</v>
      </c>
      <c r="D27" s="30"/>
      <c r="E27" s="31"/>
      <c r="F27" s="31"/>
      <c r="G27" s="31"/>
      <c r="H27" s="31"/>
      <c r="I27" s="31"/>
      <c r="J27" s="31"/>
      <c r="K27" s="31"/>
      <c r="L27" s="31"/>
      <c r="M27" s="31"/>
      <c r="N27" s="31"/>
    </row>
    <row r="28" spans="1:14" s="4" customFormat="1">
      <c r="A28" s="62"/>
      <c r="B28" s="68"/>
      <c r="C28" s="30" t="s">
        <v>30</v>
      </c>
      <c r="D28" s="30"/>
      <c r="E28" s="31"/>
      <c r="F28" s="31"/>
      <c r="G28" s="31"/>
      <c r="H28" s="31"/>
      <c r="I28" s="31"/>
      <c r="J28" s="31"/>
      <c r="K28" s="31"/>
      <c r="L28" s="31"/>
      <c r="M28" s="31"/>
      <c r="N28" s="31"/>
    </row>
    <row r="29" spans="1:14" s="4" customFormat="1">
      <c r="A29" s="62"/>
      <c r="B29" s="68"/>
      <c r="C29" s="30" t="s">
        <v>36</v>
      </c>
      <c r="D29" s="30"/>
      <c r="E29" s="31"/>
      <c r="F29" s="31"/>
      <c r="G29" s="31"/>
      <c r="H29" s="31"/>
      <c r="I29" s="31"/>
      <c r="J29" s="31"/>
      <c r="K29" s="31"/>
      <c r="L29" s="31"/>
      <c r="M29" s="31"/>
      <c r="N29" s="31"/>
    </row>
    <row r="30" spans="1:14" s="4" customFormat="1">
      <c r="A30" s="63"/>
      <c r="B30" s="64"/>
      <c r="C30" s="32" t="s">
        <v>26</v>
      </c>
      <c r="D30" s="33"/>
      <c r="E30" s="34"/>
      <c r="F30" s="34"/>
      <c r="G30" s="34"/>
      <c r="H30" s="34"/>
      <c r="I30" s="34"/>
      <c r="J30" s="34"/>
      <c r="K30" s="34"/>
      <c r="L30" s="34"/>
      <c r="M30" s="34"/>
      <c r="N30" s="34"/>
    </row>
    <row r="31" spans="1:14" s="4" customFormat="1" ht="25.5">
      <c r="A31" s="62">
        <v>46155</v>
      </c>
      <c r="B31" s="67" t="s">
        <v>37</v>
      </c>
      <c r="C31" s="30" t="s">
        <v>38</v>
      </c>
      <c r="D31" s="30"/>
      <c r="E31" s="31"/>
      <c r="F31" s="31"/>
      <c r="G31" s="31"/>
      <c r="H31" s="31"/>
      <c r="I31" s="31"/>
      <c r="J31" s="31"/>
      <c r="K31" s="31"/>
      <c r="L31" s="31"/>
      <c r="M31" s="31"/>
      <c r="N31" s="31"/>
    </row>
    <row r="32" spans="1:14" s="4" customFormat="1">
      <c r="A32" s="62"/>
      <c r="B32" s="68"/>
      <c r="C32" s="30" t="s">
        <v>39</v>
      </c>
      <c r="D32" s="30"/>
      <c r="E32" s="31"/>
      <c r="F32" s="31"/>
      <c r="G32" s="31"/>
      <c r="H32" s="31"/>
      <c r="I32" s="31"/>
      <c r="J32" s="31"/>
      <c r="K32" s="31"/>
      <c r="L32" s="31"/>
      <c r="M32" s="31"/>
      <c r="N32" s="31"/>
    </row>
    <row r="33" spans="1:14" s="4" customFormat="1">
      <c r="A33" s="62"/>
      <c r="B33" s="68"/>
      <c r="C33" s="30" t="s">
        <v>23</v>
      </c>
      <c r="D33" s="30"/>
      <c r="E33" s="31"/>
      <c r="F33" s="31"/>
      <c r="G33" s="31"/>
      <c r="H33" s="31"/>
      <c r="I33" s="31"/>
      <c r="J33" s="31"/>
      <c r="K33" s="31"/>
      <c r="L33" s="31"/>
      <c r="M33" s="31"/>
      <c r="N33" s="31"/>
    </row>
    <row r="34" spans="1:14" s="4" customFormat="1">
      <c r="A34" s="62"/>
      <c r="B34" s="68"/>
      <c r="C34" s="30" t="s">
        <v>30</v>
      </c>
      <c r="D34" s="30"/>
      <c r="E34" s="31"/>
      <c r="F34" s="31"/>
      <c r="G34" s="31"/>
      <c r="H34" s="31"/>
      <c r="I34" s="31"/>
      <c r="J34" s="31"/>
      <c r="K34" s="31"/>
      <c r="L34" s="31"/>
      <c r="M34" s="31"/>
      <c r="N34" s="31"/>
    </row>
    <row r="35" spans="1:14" s="4" customFormat="1">
      <c r="A35" s="62"/>
      <c r="B35" s="68"/>
      <c r="C35" s="30" t="s">
        <v>40</v>
      </c>
      <c r="D35" s="30"/>
      <c r="E35" s="31"/>
      <c r="F35" s="31"/>
      <c r="G35" s="31"/>
      <c r="H35" s="31"/>
      <c r="I35" s="31"/>
      <c r="J35" s="31"/>
      <c r="K35" s="31"/>
      <c r="L35" s="31"/>
      <c r="M35" s="31"/>
      <c r="N35" s="31"/>
    </row>
    <row r="36" spans="1:14" s="4" customFormat="1">
      <c r="A36" s="63"/>
      <c r="B36" s="64"/>
      <c r="C36" s="32" t="s">
        <v>41</v>
      </c>
      <c r="D36" s="33"/>
      <c r="E36" s="34"/>
      <c r="F36" s="34"/>
      <c r="G36" s="34"/>
      <c r="H36" s="34"/>
      <c r="I36" s="34"/>
      <c r="J36" s="34"/>
      <c r="K36" s="34"/>
      <c r="L36" s="34"/>
      <c r="M36" s="34"/>
      <c r="N36" s="34"/>
    </row>
    <row r="37" spans="1:14" s="4" customFormat="1" ht="41.25" customHeight="1">
      <c r="A37" s="66">
        <v>46158</v>
      </c>
      <c r="B37" s="67" t="s">
        <v>42</v>
      </c>
      <c r="C37" s="30" t="s">
        <v>43</v>
      </c>
      <c r="D37" s="30"/>
      <c r="E37" s="31"/>
      <c r="F37" s="31"/>
      <c r="G37" s="31"/>
      <c r="H37" s="31"/>
      <c r="I37" s="31"/>
      <c r="J37" s="31"/>
      <c r="K37" s="31"/>
      <c r="L37" s="31"/>
      <c r="M37" s="31"/>
      <c r="N37" s="31"/>
    </row>
    <row r="38" spans="1:14" s="4" customFormat="1">
      <c r="A38" s="62"/>
      <c r="B38" s="68"/>
      <c r="C38" s="30" t="s">
        <v>44</v>
      </c>
      <c r="D38" s="30"/>
      <c r="E38" s="31"/>
      <c r="F38" s="31"/>
      <c r="G38" s="31"/>
      <c r="H38" s="31"/>
      <c r="I38" s="31"/>
      <c r="J38" s="31"/>
      <c r="K38" s="31"/>
      <c r="L38" s="31"/>
      <c r="M38" s="31"/>
      <c r="N38" s="31"/>
    </row>
    <row r="39" spans="1:14" s="4" customFormat="1">
      <c r="A39" s="62"/>
      <c r="B39" s="68"/>
      <c r="C39" s="30" t="s">
        <v>45</v>
      </c>
      <c r="D39" s="30"/>
      <c r="E39" s="31"/>
      <c r="F39" s="31"/>
      <c r="G39" s="31"/>
      <c r="H39" s="31"/>
      <c r="I39" s="31"/>
      <c r="J39" s="31"/>
      <c r="K39" s="31"/>
      <c r="L39" s="31"/>
      <c r="M39" s="31"/>
      <c r="N39" s="31"/>
    </row>
    <row r="40" spans="1:14" s="4" customFormat="1">
      <c r="A40" s="62"/>
      <c r="B40" s="68"/>
      <c r="C40" s="30" t="s">
        <v>30</v>
      </c>
      <c r="D40" s="30"/>
      <c r="E40" s="31"/>
      <c r="F40" s="31"/>
      <c r="G40" s="31"/>
      <c r="H40" s="31"/>
      <c r="I40" s="31"/>
      <c r="J40" s="31"/>
      <c r="K40" s="31"/>
      <c r="L40" s="31"/>
      <c r="M40" s="31"/>
      <c r="N40" s="31"/>
    </row>
    <row r="41" spans="1:14" s="4" customFormat="1">
      <c r="A41" s="62"/>
      <c r="B41" s="68"/>
      <c r="C41" s="30" t="s">
        <v>46</v>
      </c>
      <c r="D41" s="30"/>
      <c r="E41" s="31"/>
      <c r="F41" s="31"/>
      <c r="G41" s="31"/>
      <c r="H41" s="31"/>
      <c r="I41" s="31"/>
      <c r="J41" s="31"/>
      <c r="K41" s="31"/>
      <c r="L41" s="31"/>
      <c r="M41" s="31"/>
      <c r="N41" s="31"/>
    </row>
    <row r="42" spans="1:14" s="4" customFormat="1">
      <c r="A42" s="63"/>
      <c r="B42" s="64"/>
      <c r="C42" s="32" t="s">
        <v>41</v>
      </c>
      <c r="D42" s="33"/>
      <c r="E42" s="34"/>
      <c r="F42" s="34"/>
      <c r="G42" s="34"/>
      <c r="H42" s="34"/>
      <c r="I42" s="34"/>
      <c r="J42" s="34"/>
      <c r="K42" s="34"/>
      <c r="L42" s="34"/>
      <c r="M42" s="34"/>
      <c r="N42" s="34"/>
    </row>
    <row r="43" spans="1:14" s="4" customFormat="1" ht="51" customHeight="1">
      <c r="A43" s="66">
        <v>46161</v>
      </c>
      <c r="B43" s="64" t="s">
        <v>33</v>
      </c>
      <c r="C43" s="30" t="s">
        <v>43</v>
      </c>
      <c r="D43" s="30"/>
      <c r="E43" s="31"/>
      <c r="F43" s="31"/>
      <c r="G43" s="31"/>
      <c r="H43" s="31"/>
      <c r="I43" s="31"/>
      <c r="J43" s="31"/>
      <c r="K43" s="31"/>
      <c r="L43" s="31"/>
      <c r="M43" s="31"/>
      <c r="N43" s="31"/>
    </row>
    <row r="44" spans="1:14" s="4" customFormat="1">
      <c r="A44" s="62"/>
      <c r="B44" s="65"/>
      <c r="C44" s="30" t="s">
        <v>44</v>
      </c>
      <c r="D44" s="30"/>
      <c r="E44" s="31"/>
      <c r="F44" s="31"/>
      <c r="G44" s="31"/>
      <c r="H44" s="31"/>
      <c r="I44" s="31"/>
      <c r="J44" s="31"/>
      <c r="K44" s="31"/>
      <c r="L44" s="31"/>
      <c r="M44" s="31"/>
      <c r="N44" s="31"/>
    </row>
    <row r="45" spans="1:14" s="4" customFormat="1">
      <c r="A45" s="62"/>
      <c r="B45" s="65"/>
      <c r="C45" s="30" t="s">
        <v>47</v>
      </c>
      <c r="D45" s="30"/>
      <c r="E45" s="31"/>
      <c r="F45" s="31"/>
      <c r="G45" s="31"/>
      <c r="H45" s="31"/>
      <c r="I45" s="31"/>
      <c r="J45" s="31"/>
      <c r="K45" s="31"/>
      <c r="L45" s="31"/>
      <c r="M45" s="31"/>
      <c r="N45" s="31"/>
    </row>
    <row r="46" spans="1:14" s="4" customFormat="1">
      <c r="A46" s="62"/>
      <c r="B46" s="65"/>
      <c r="C46" s="30" t="s">
        <v>30</v>
      </c>
      <c r="D46" s="30"/>
      <c r="E46" s="31"/>
      <c r="F46" s="31"/>
      <c r="G46" s="31"/>
      <c r="H46" s="31"/>
      <c r="I46" s="31"/>
      <c r="J46" s="31"/>
      <c r="K46" s="31"/>
      <c r="L46" s="31"/>
      <c r="M46" s="31"/>
      <c r="N46" s="31"/>
    </row>
    <row r="47" spans="1:14" s="4" customFormat="1">
      <c r="A47" s="62"/>
      <c r="B47" s="65"/>
      <c r="C47" s="30" t="s">
        <v>36</v>
      </c>
      <c r="D47" s="30"/>
      <c r="E47" s="31"/>
      <c r="F47" s="31"/>
      <c r="G47" s="31"/>
      <c r="H47" s="31"/>
      <c r="I47" s="31"/>
      <c r="J47" s="31"/>
      <c r="K47" s="31"/>
      <c r="L47" s="31"/>
      <c r="M47" s="31"/>
      <c r="N47" s="31"/>
    </row>
    <row r="48" spans="1:14" s="4" customFormat="1">
      <c r="A48" s="63"/>
      <c r="B48" s="65"/>
      <c r="C48" s="32" t="s">
        <v>26</v>
      </c>
      <c r="D48" s="33"/>
      <c r="E48" s="34"/>
      <c r="F48" s="34"/>
      <c r="G48" s="34"/>
      <c r="H48" s="34"/>
      <c r="I48" s="34"/>
      <c r="J48" s="34"/>
      <c r="K48" s="34"/>
      <c r="L48" s="34"/>
      <c r="M48" s="34"/>
      <c r="N48" s="34"/>
    </row>
    <row r="49" spans="1:14" s="4" customFormat="1" ht="38.25" customHeight="1">
      <c r="A49" s="66">
        <v>46162</v>
      </c>
      <c r="B49" s="64" t="s">
        <v>37</v>
      </c>
      <c r="C49" s="30" t="s">
        <v>48</v>
      </c>
      <c r="D49" s="30"/>
      <c r="E49" s="31"/>
      <c r="F49" s="31"/>
      <c r="G49" s="31"/>
      <c r="H49" s="31"/>
      <c r="I49" s="31"/>
      <c r="J49" s="31"/>
      <c r="K49" s="31"/>
      <c r="L49" s="31"/>
      <c r="M49" s="31"/>
      <c r="N49" s="31"/>
    </row>
    <row r="50" spans="1:14" s="4" customFormat="1">
      <c r="A50" s="62"/>
      <c r="B50" s="65"/>
      <c r="C50" s="30" t="s">
        <v>44</v>
      </c>
      <c r="D50" s="30"/>
      <c r="E50" s="31"/>
      <c r="F50" s="31"/>
      <c r="G50" s="31"/>
      <c r="H50" s="31"/>
      <c r="I50" s="31"/>
      <c r="J50" s="31"/>
      <c r="K50" s="31"/>
      <c r="L50" s="31"/>
      <c r="M50" s="31"/>
      <c r="N50" s="31"/>
    </row>
    <row r="51" spans="1:14" s="4" customFormat="1">
      <c r="A51" s="62"/>
      <c r="B51" s="65"/>
      <c r="C51" s="30" t="s">
        <v>45</v>
      </c>
      <c r="D51" s="30"/>
      <c r="E51" s="31"/>
      <c r="F51" s="31"/>
      <c r="G51" s="31"/>
      <c r="H51" s="31"/>
      <c r="I51" s="31"/>
      <c r="J51" s="31"/>
      <c r="K51" s="31"/>
      <c r="L51" s="31"/>
      <c r="M51" s="31"/>
      <c r="N51" s="31"/>
    </row>
    <row r="52" spans="1:14" s="4" customFormat="1">
      <c r="A52" s="62"/>
      <c r="B52" s="65"/>
      <c r="C52" s="30" t="s">
        <v>30</v>
      </c>
      <c r="D52" s="30"/>
      <c r="E52" s="31"/>
      <c r="F52" s="31"/>
      <c r="G52" s="31"/>
      <c r="H52" s="31"/>
      <c r="I52" s="31"/>
      <c r="J52" s="31"/>
      <c r="K52" s="31"/>
      <c r="L52" s="31"/>
      <c r="M52" s="31"/>
      <c r="N52" s="31"/>
    </row>
    <row r="53" spans="1:14" s="4" customFormat="1">
      <c r="A53" s="62"/>
      <c r="B53" s="65"/>
      <c r="C53" s="30" t="s">
        <v>49</v>
      </c>
      <c r="D53" s="30"/>
      <c r="E53" s="31"/>
      <c r="F53" s="31"/>
      <c r="G53" s="31"/>
      <c r="H53" s="31"/>
      <c r="I53" s="31"/>
      <c r="J53" s="31"/>
      <c r="K53" s="31"/>
      <c r="L53" s="31"/>
      <c r="M53" s="31"/>
      <c r="N53" s="31"/>
    </row>
    <row r="54" spans="1:14" s="4" customFormat="1">
      <c r="A54" s="63"/>
      <c r="B54" s="65"/>
      <c r="C54" s="32" t="s">
        <v>41</v>
      </c>
      <c r="D54" s="33"/>
      <c r="E54" s="34"/>
      <c r="F54" s="34"/>
      <c r="G54" s="34"/>
      <c r="H54" s="34"/>
      <c r="I54" s="34"/>
      <c r="J54" s="34"/>
      <c r="K54" s="34"/>
      <c r="L54" s="34"/>
      <c r="M54" s="34"/>
      <c r="N54" s="34"/>
    </row>
    <row r="55" spans="1:14" s="4" customFormat="1" ht="38.25" customHeight="1">
      <c r="A55" s="66">
        <v>46165</v>
      </c>
      <c r="B55" s="64" t="s">
        <v>42</v>
      </c>
      <c r="C55" s="30" t="s">
        <v>48</v>
      </c>
      <c r="D55" s="30"/>
      <c r="E55" s="31"/>
      <c r="F55" s="31"/>
      <c r="G55" s="31"/>
      <c r="H55" s="31"/>
      <c r="I55" s="31"/>
      <c r="J55" s="31"/>
      <c r="K55" s="31"/>
      <c r="L55" s="31"/>
      <c r="M55" s="31"/>
      <c r="N55" s="31"/>
    </row>
    <row r="56" spans="1:14" s="4" customFormat="1">
      <c r="A56" s="62"/>
      <c r="B56" s="65"/>
      <c r="C56" s="30" t="s">
        <v>44</v>
      </c>
      <c r="D56" s="30"/>
      <c r="E56" s="31"/>
      <c r="F56" s="31"/>
      <c r="G56" s="31"/>
      <c r="H56" s="31"/>
      <c r="I56" s="31"/>
      <c r="J56" s="31"/>
      <c r="K56" s="31"/>
      <c r="L56" s="31"/>
      <c r="M56" s="31"/>
      <c r="N56" s="31"/>
    </row>
    <row r="57" spans="1:14" s="4" customFormat="1">
      <c r="A57" s="62"/>
      <c r="B57" s="65"/>
      <c r="C57" s="30" t="s">
        <v>47</v>
      </c>
      <c r="D57" s="30"/>
      <c r="E57" s="31"/>
      <c r="F57" s="31"/>
      <c r="G57" s="31"/>
      <c r="H57" s="31"/>
      <c r="I57" s="31"/>
      <c r="J57" s="31"/>
      <c r="K57" s="31"/>
      <c r="L57" s="31"/>
      <c r="M57" s="31"/>
      <c r="N57" s="31"/>
    </row>
    <row r="58" spans="1:14" s="4" customFormat="1">
      <c r="A58" s="62"/>
      <c r="B58" s="65"/>
      <c r="C58" s="30" t="s">
        <v>30</v>
      </c>
      <c r="D58" s="30"/>
      <c r="E58" s="31"/>
      <c r="F58" s="31"/>
      <c r="G58" s="31"/>
      <c r="H58" s="31"/>
      <c r="I58" s="31"/>
      <c r="J58" s="31"/>
      <c r="K58" s="31"/>
      <c r="L58" s="31"/>
      <c r="M58" s="31"/>
      <c r="N58" s="31"/>
    </row>
    <row r="59" spans="1:14" s="4" customFormat="1">
      <c r="A59" s="62"/>
      <c r="B59" s="65"/>
      <c r="C59" s="30" t="s">
        <v>46</v>
      </c>
      <c r="D59" s="30"/>
      <c r="E59" s="31"/>
      <c r="F59" s="31"/>
      <c r="G59" s="31"/>
      <c r="H59" s="31"/>
      <c r="I59" s="31"/>
      <c r="J59" s="31"/>
      <c r="K59" s="31"/>
      <c r="L59" s="31"/>
      <c r="M59" s="31"/>
      <c r="N59" s="31"/>
    </row>
    <row r="60" spans="1:14" s="4" customFormat="1">
      <c r="A60" s="63"/>
      <c r="B60" s="65"/>
      <c r="C60" s="32" t="s">
        <v>26</v>
      </c>
      <c r="D60" s="33"/>
      <c r="E60" s="34"/>
      <c r="F60" s="34"/>
      <c r="G60" s="34"/>
      <c r="H60" s="34"/>
      <c r="I60" s="34"/>
      <c r="J60" s="34"/>
      <c r="K60" s="34"/>
      <c r="L60" s="34"/>
      <c r="M60" s="34"/>
      <c r="N60" s="34"/>
    </row>
    <row r="61" spans="1:14" s="4" customFormat="1" ht="50.25" customHeight="1">
      <c r="A61" s="66">
        <v>46167</v>
      </c>
      <c r="B61" s="64" t="s">
        <v>27</v>
      </c>
      <c r="C61" s="30" t="s">
        <v>50</v>
      </c>
      <c r="D61" s="30"/>
      <c r="E61" s="31"/>
      <c r="F61" s="31"/>
      <c r="G61" s="31"/>
      <c r="H61" s="31"/>
      <c r="I61" s="31"/>
      <c r="J61" s="31"/>
      <c r="K61" s="31"/>
      <c r="L61" s="31"/>
      <c r="M61" s="31"/>
      <c r="N61" s="31"/>
    </row>
    <row r="62" spans="1:14" s="4" customFormat="1">
      <c r="A62" s="62"/>
      <c r="B62" s="65"/>
      <c r="C62" s="30" t="s">
        <v>51</v>
      </c>
      <c r="D62" s="30"/>
      <c r="E62" s="31"/>
      <c r="F62" s="31"/>
      <c r="G62" s="31"/>
      <c r="H62" s="31"/>
      <c r="I62" s="31"/>
      <c r="J62" s="31"/>
      <c r="K62" s="31"/>
      <c r="L62" s="31"/>
      <c r="M62" s="31"/>
      <c r="N62" s="31"/>
    </row>
    <row r="63" spans="1:14" s="4" customFormat="1">
      <c r="A63" s="62"/>
      <c r="B63" s="65"/>
      <c r="C63" s="30" t="s">
        <v>45</v>
      </c>
      <c r="D63" s="30"/>
      <c r="E63" s="31"/>
      <c r="F63" s="31"/>
      <c r="G63" s="31"/>
      <c r="H63" s="31"/>
      <c r="I63" s="31"/>
      <c r="J63" s="31"/>
      <c r="K63" s="31"/>
      <c r="L63" s="31"/>
      <c r="M63" s="31"/>
      <c r="N63" s="31"/>
    </row>
    <row r="64" spans="1:14" s="4" customFormat="1">
      <c r="A64" s="62"/>
      <c r="B64" s="65"/>
      <c r="C64" s="30" t="s">
        <v>30</v>
      </c>
      <c r="D64" s="30"/>
      <c r="E64" s="31"/>
      <c r="F64" s="31"/>
      <c r="G64" s="31"/>
      <c r="H64" s="31"/>
      <c r="I64" s="31"/>
      <c r="J64" s="31"/>
      <c r="K64" s="31"/>
      <c r="L64" s="31"/>
      <c r="M64" s="31"/>
      <c r="N64" s="31"/>
    </row>
    <row r="65" spans="1:14" s="4" customFormat="1">
      <c r="A65" s="62"/>
      <c r="B65" s="65"/>
      <c r="C65" s="30" t="s">
        <v>31</v>
      </c>
      <c r="D65" s="30"/>
      <c r="E65" s="31"/>
      <c r="F65" s="31"/>
      <c r="G65" s="31"/>
      <c r="H65" s="31"/>
      <c r="I65" s="31"/>
      <c r="J65" s="31"/>
      <c r="K65" s="31"/>
      <c r="L65" s="31"/>
      <c r="M65" s="31"/>
      <c r="N65" s="31"/>
    </row>
    <row r="66" spans="1:14" s="4" customFormat="1">
      <c r="A66" s="63"/>
      <c r="B66" s="65"/>
      <c r="C66" s="32" t="s">
        <v>52</v>
      </c>
      <c r="D66" s="33"/>
      <c r="E66" s="34"/>
      <c r="F66" s="34"/>
      <c r="G66" s="34"/>
      <c r="H66" s="34"/>
      <c r="I66" s="34"/>
      <c r="J66" s="34"/>
      <c r="K66" s="34"/>
      <c r="L66" s="34"/>
      <c r="M66" s="34"/>
      <c r="N66" s="34"/>
    </row>
    <row r="67" spans="1:14" s="4" customFormat="1" ht="63.75" customHeight="1">
      <c r="A67" s="66">
        <v>46170</v>
      </c>
      <c r="B67" s="67" t="s">
        <v>53</v>
      </c>
      <c r="C67" s="30" t="s">
        <v>50</v>
      </c>
      <c r="D67" s="30"/>
      <c r="E67" s="31"/>
      <c r="F67" s="31"/>
      <c r="G67" s="31"/>
      <c r="H67" s="31"/>
      <c r="I67" s="31"/>
      <c r="J67" s="31"/>
      <c r="K67" s="31"/>
      <c r="L67" s="31"/>
      <c r="M67" s="31"/>
      <c r="N67" s="31"/>
    </row>
    <row r="68" spans="1:14" s="4" customFormat="1">
      <c r="A68" s="62"/>
      <c r="B68" s="68"/>
      <c r="C68" s="30" t="s">
        <v>51</v>
      </c>
      <c r="D68" s="30"/>
      <c r="E68" s="31"/>
      <c r="F68" s="31"/>
      <c r="G68" s="31"/>
      <c r="H68" s="31"/>
      <c r="I68" s="31"/>
      <c r="J68" s="31"/>
      <c r="K68" s="31"/>
      <c r="L68" s="31"/>
      <c r="M68" s="31"/>
      <c r="N68" s="31"/>
    </row>
    <row r="69" spans="1:14" s="4" customFormat="1">
      <c r="A69" s="62"/>
      <c r="B69" s="68"/>
      <c r="C69" s="30" t="s">
        <v>47</v>
      </c>
      <c r="D69" s="30"/>
      <c r="E69" s="31"/>
      <c r="F69" s="31"/>
      <c r="G69" s="31"/>
      <c r="H69" s="31"/>
      <c r="I69" s="31"/>
      <c r="J69" s="31"/>
      <c r="K69" s="31"/>
      <c r="L69" s="31"/>
      <c r="M69" s="31"/>
      <c r="N69" s="31"/>
    </row>
    <row r="70" spans="1:14" s="4" customFormat="1">
      <c r="A70" s="62"/>
      <c r="B70" s="68"/>
      <c r="C70" s="30" t="s">
        <v>30</v>
      </c>
      <c r="D70" s="30"/>
      <c r="E70" s="31"/>
      <c r="F70" s="31"/>
      <c r="G70" s="31"/>
      <c r="H70" s="31"/>
      <c r="I70" s="31"/>
      <c r="J70" s="31"/>
      <c r="K70" s="31"/>
      <c r="L70" s="31"/>
      <c r="M70" s="31"/>
      <c r="N70" s="31"/>
    </row>
    <row r="71" spans="1:14" s="4" customFormat="1">
      <c r="A71" s="62"/>
      <c r="B71" s="68"/>
      <c r="C71" s="30" t="s">
        <v>36</v>
      </c>
      <c r="D71" s="30"/>
      <c r="E71" s="31"/>
      <c r="F71" s="31"/>
      <c r="G71" s="31"/>
      <c r="H71" s="31"/>
      <c r="I71" s="31"/>
      <c r="J71" s="31"/>
      <c r="K71" s="31"/>
      <c r="L71" s="31"/>
      <c r="M71" s="31"/>
      <c r="N71" s="31"/>
    </row>
    <row r="72" spans="1:14" s="4" customFormat="1">
      <c r="A72" s="62"/>
      <c r="B72" s="68"/>
      <c r="C72" s="33" t="s">
        <v>52</v>
      </c>
      <c r="D72" s="33"/>
      <c r="E72" s="34"/>
      <c r="F72" s="34"/>
      <c r="G72" s="34"/>
      <c r="H72" s="34"/>
      <c r="I72" s="34"/>
      <c r="J72" s="34"/>
      <c r="K72" s="34"/>
      <c r="L72" s="34"/>
      <c r="M72" s="34"/>
      <c r="N72" s="34"/>
    </row>
    <row r="73" spans="1:14" s="4" customFormat="1" ht="60.75" customHeight="1">
      <c r="A73" s="72"/>
      <c r="B73" s="74"/>
      <c r="C73" s="35"/>
      <c r="D73" s="31"/>
      <c r="E73" s="31"/>
      <c r="F73" s="31"/>
      <c r="G73" s="31"/>
      <c r="H73" s="31"/>
      <c r="I73" s="31"/>
      <c r="J73" s="31"/>
      <c r="K73" s="31"/>
      <c r="L73" s="31"/>
      <c r="M73" s="31"/>
      <c r="N73" s="31"/>
    </row>
    <row r="74" spans="1:14" s="4" customFormat="1">
      <c r="A74" s="73"/>
      <c r="B74" s="75"/>
      <c r="C74" s="31"/>
      <c r="D74" s="31"/>
      <c r="E74" s="31"/>
      <c r="F74" s="31"/>
      <c r="G74" s="31"/>
      <c r="H74" s="31"/>
      <c r="I74" s="31"/>
      <c r="J74" s="31"/>
      <c r="K74" s="31"/>
      <c r="L74" s="31"/>
      <c r="M74" s="31"/>
      <c r="N74" s="31"/>
    </row>
    <row r="75" spans="1:14" s="4" customFormat="1">
      <c r="A75" s="73"/>
      <c r="B75" s="75"/>
      <c r="C75" s="31"/>
      <c r="D75" s="31"/>
      <c r="E75" s="31"/>
      <c r="F75" s="31"/>
      <c r="G75" s="31"/>
      <c r="H75" s="31"/>
      <c r="I75" s="31"/>
      <c r="J75" s="31"/>
      <c r="K75" s="31"/>
      <c r="L75" s="31"/>
      <c r="M75" s="31"/>
      <c r="N75" s="31"/>
    </row>
    <row r="76" spans="1:14" s="4" customFormat="1">
      <c r="A76" s="73"/>
      <c r="B76" s="75"/>
      <c r="C76" s="31"/>
      <c r="D76" s="31"/>
      <c r="E76" s="31"/>
      <c r="F76" s="31"/>
      <c r="G76" s="31"/>
      <c r="H76" s="31"/>
      <c r="I76" s="31"/>
      <c r="J76" s="31"/>
      <c r="K76" s="31"/>
      <c r="L76" s="31"/>
      <c r="M76" s="31"/>
      <c r="N76" s="31"/>
    </row>
    <row r="77" spans="1:14" s="4" customFormat="1">
      <c r="A77" s="73"/>
      <c r="B77" s="75"/>
      <c r="C77" s="31"/>
      <c r="D77" s="31"/>
      <c r="E77" s="31"/>
      <c r="F77" s="31"/>
      <c r="G77" s="31"/>
      <c r="H77" s="31"/>
      <c r="I77" s="31"/>
      <c r="J77" s="31"/>
      <c r="K77" s="31"/>
      <c r="L77" s="31"/>
      <c r="M77" s="31"/>
      <c r="N77" s="31"/>
    </row>
    <row r="78" spans="1:14" s="4" customFormat="1" ht="13.5" customHeight="1">
      <c r="A78" s="73"/>
      <c r="B78" s="75"/>
      <c r="C78" s="34"/>
      <c r="D78" s="34"/>
      <c r="E78" s="34"/>
      <c r="F78" s="34"/>
      <c r="G78" s="34"/>
      <c r="H78" s="34"/>
      <c r="I78" s="34"/>
      <c r="J78" s="34"/>
      <c r="K78" s="34"/>
      <c r="L78" s="34"/>
      <c r="M78" s="34"/>
      <c r="N78" s="34"/>
    </row>
    <row r="79" spans="1:14" ht="48.75" customHeight="1">
      <c r="A79" s="73"/>
      <c r="B79" s="75"/>
      <c r="C79" s="31"/>
      <c r="D79" s="31"/>
      <c r="E79" s="31"/>
      <c r="F79" s="31"/>
      <c r="G79" s="31"/>
      <c r="H79" s="31"/>
      <c r="I79" s="31"/>
      <c r="J79" s="31"/>
      <c r="K79" s="31"/>
      <c r="L79" s="31"/>
      <c r="M79" s="31"/>
      <c r="N79" s="31"/>
    </row>
    <row r="80" spans="1:14">
      <c r="A80" s="73"/>
      <c r="B80" s="75"/>
      <c r="C80" s="31"/>
      <c r="D80" s="31"/>
      <c r="E80" s="31"/>
      <c r="F80" s="31"/>
      <c r="G80" s="31"/>
      <c r="H80" s="31"/>
      <c r="I80" s="31"/>
      <c r="J80" s="31"/>
      <c r="K80" s="31"/>
      <c r="L80" s="31"/>
      <c r="M80" s="31"/>
      <c r="N80" s="31"/>
    </row>
    <row r="81" spans="1:14">
      <c r="A81" s="73"/>
      <c r="B81" s="75"/>
      <c r="C81" s="31"/>
      <c r="D81" s="31"/>
      <c r="E81" s="31"/>
      <c r="F81" s="31"/>
      <c r="G81" s="31"/>
      <c r="H81" s="31"/>
      <c r="I81" s="31"/>
      <c r="J81" s="31"/>
      <c r="K81" s="31"/>
      <c r="L81" s="31"/>
      <c r="M81" s="31"/>
      <c r="N81" s="31"/>
    </row>
    <row r="82" spans="1:14">
      <c r="A82" s="73"/>
      <c r="B82" s="75"/>
      <c r="C82" s="31"/>
      <c r="D82" s="31"/>
      <c r="E82" s="31"/>
      <c r="F82" s="31"/>
      <c r="G82" s="31"/>
      <c r="H82" s="31"/>
      <c r="I82" s="31"/>
      <c r="J82" s="31"/>
      <c r="K82" s="31"/>
      <c r="L82" s="31"/>
      <c r="M82" s="31"/>
      <c r="N82" s="31"/>
    </row>
    <row r="83" spans="1:14">
      <c r="A83" s="73"/>
      <c r="B83" s="75"/>
      <c r="C83" s="31"/>
      <c r="D83" s="31"/>
      <c r="E83" s="31"/>
      <c r="F83" s="31"/>
      <c r="G83" s="31"/>
      <c r="H83" s="31"/>
      <c r="I83" s="31"/>
      <c r="J83" s="31"/>
      <c r="K83" s="31"/>
      <c r="L83" s="31"/>
      <c r="M83" s="31"/>
      <c r="N83" s="31"/>
    </row>
    <row r="84" spans="1:14">
      <c r="A84" s="73"/>
      <c r="B84" s="75"/>
      <c r="C84" s="34"/>
      <c r="D84" s="34"/>
      <c r="E84" s="34"/>
      <c r="F84" s="34"/>
      <c r="G84" s="34"/>
      <c r="H84" s="34"/>
      <c r="I84" s="34"/>
      <c r="J84" s="34"/>
      <c r="K84" s="34"/>
      <c r="L84" s="34"/>
      <c r="M84" s="34"/>
      <c r="N84" s="34"/>
    </row>
    <row r="85" spans="1:14" s="4" customFormat="1" ht="12.75" customHeight="1">
      <c r="A85" s="73"/>
      <c r="B85" s="75"/>
      <c r="C85" s="31"/>
      <c r="D85" s="31"/>
      <c r="E85" s="31"/>
      <c r="F85" s="31"/>
      <c r="G85" s="31"/>
      <c r="H85" s="31"/>
      <c r="I85" s="31"/>
      <c r="J85" s="31"/>
      <c r="K85" s="31"/>
      <c r="L85" s="31"/>
      <c r="M85" s="31"/>
      <c r="N85" s="31"/>
    </row>
    <row r="86" spans="1:14" s="4" customFormat="1">
      <c r="A86" s="73"/>
      <c r="B86" s="75"/>
      <c r="C86" s="31"/>
      <c r="D86" s="31"/>
      <c r="E86" s="31"/>
      <c r="F86" s="31"/>
      <c r="G86" s="31"/>
      <c r="H86" s="31"/>
      <c r="I86" s="31"/>
      <c r="J86" s="31"/>
      <c r="K86" s="31"/>
      <c r="L86" s="31"/>
      <c r="M86" s="31"/>
      <c r="N86" s="31"/>
    </row>
    <row r="87" spans="1:14" s="4" customFormat="1">
      <c r="A87" s="73"/>
      <c r="B87" s="75"/>
      <c r="C87" s="31"/>
      <c r="D87" s="31"/>
      <c r="E87" s="31"/>
      <c r="F87" s="31"/>
      <c r="G87" s="31"/>
      <c r="H87" s="31"/>
      <c r="I87" s="31"/>
      <c r="J87" s="31"/>
      <c r="K87" s="31"/>
      <c r="L87" s="31"/>
      <c r="M87" s="31"/>
      <c r="N87" s="31"/>
    </row>
    <row r="88" spans="1:14" s="4" customFormat="1">
      <c r="A88" s="73"/>
      <c r="B88" s="75"/>
      <c r="C88" s="31"/>
      <c r="D88" s="31"/>
      <c r="E88" s="31"/>
      <c r="F88" s="31"/>
      <c r="G88" s="31"/>
      <c r="H88" s="31"/>
      <c r="I88" s="31"/>
      <c r="J88" s="31"/>
      <c r="K88" s="31"/>
      <c r="L88" s="31"/>
      <c r="M88" s="31"/>
      <c r="N88" s="31"/>
    </row>
    <row r="89" spans="1:14" s="4" customFormat="1">
      <c r="A89" s="73"/>
      <c r="B89" s="75"/>
      <c r="C89" s="31"/>
      <c r="D89" s="31"/>
      <c r="E89" s="31"/>
      <c r="F89" s="31"/>
      <c r="G89" s="31"/>
      <c r="H89" s="31"/>
      <c r="I89" s="31"/>
      <c r="J89" s="31"/>
      <c r="K89" s="31"/>
      <c r="L89" s="31"/>
      <c r="M89" s="31"/>
      <c r="N89" s="31"/>
    </row>
    <row r="90" spans="1:14" s="4" customFormat="1">
      <c r="A90" s="73"/>
      <c r="B90" s="75"/>
      <c r="C90" s="34"/>
      <c r="D90" s="34"/>
      <c r="E90" s="34"/>
      <c r="F90" s="34"/>
      <c r="G90" s="34"/>
      <c r="H90" s="34"/>
      <c r="I90" s="34"/>
      <c r="J90" s="34"/>
      <c r="K90" s="34"/>
      <c r="L90" s="34"/>
      <c r="M90" s="34"/>
      <c r="N90" s="34"/>
    </row>
    <row r="91" spans="1:14" s="4" customFormat="1" ht="37.5" customHeight="1">
      <c r="A91" s="73"/>
      <c r="B91" s="75"/>
      <c r="C91" s="31"/>
      <c r="D91" s="31"/>
      <c r="E91" s="31"/>
      <c r="F91" s="31"/>
      <c r="G91" s="31"/>
      <c r="H91" s="31"/>
      <c r="I91" s="31"/>
      <c r="J91" s="31"/>
      <c r="K91" s="31"/>
      <c r="L91" s="31"/>
      <c r="M91" s="31"/>
      <c r="N91" s="31"/>
    </row>
    <row r="92" spans="1:14" s="4" customFormat="1">
      <c r="A92" s="73"/>
      <c r="B92" s="75"/>
      <c r="C92" s="31"/>
      <c r="D92" s="31"/>
      <c r="E92" s="31"/>
      <c r="F92" s="31"/>
      <c r="G92" s="31"/>
      <c r="H92" s="31"/>
      <c r="I92" s="31"/>
      <c r="J92" s="31"/>
      <c r="K92" s="31"/>
      <c r="L92" s="31"/>
      <c r="M92" s="31"/>
      <c r="N92" s="31"/>
    </row>
    <row r="93" spans="1:14" s="4" customFormat="1">
      <c r="A93" s="73"/>
      <c r="B93" s="75"/>
      <c r="C93" s="31"/>
      <c r="D93" s="31"/>
      <c r="E93" s="31"/>
      <c r="F93" s="31"/>
      <c r="G93" s="31"/>
      <c r="H93" s="31"/>
      <c r="I93" s="31"/>
      <c r="J93" s="31"/>
      <c r="K93" s="31"/>
      <c r="L93" s="31"/>
      <c r="M93" s="31"/>
      <c r="N93" s="31"/>
    </row>
    <row r="94" spans="1:14" s="4" customFormat="1">
      <c r="A94" s="73"/>
      <c r="B94" s="75"/>
      <c r="C94" s="31"/>
      <c r="D94" s="31"/>
      <c r="E94" s="31"/>
      <c r="F94" s="31"/>
      <c r="G94" s="31"/>
      <c r="H94" s="31"/>
      <c r="I94" s="31"/>
      <c r="J94" s="31"/>
      <c r="K94" s="31"/>
      <c r="L94" s="31"/>
      <c r="M94" s="31"/>
      <c r="N94" s="31"/>
    </row>
    <row r="95" spans="1:14" s="4" customFormat="1">
      <c r="A95" s="73"/>
      <c r="B95" s="75"/>
      <c r="C95" s="31"/>
      <c r="D95" s="31"/>
      <c r="E95" s="31"/>
      <c r="F95" s="31"/>
      <c r="G95" s="31"/>
      <c r="H95" s="31"/>
      <c r="I95" s="31"/>
      <c r="J95" s="31"/>
      <c r="K95" s="31"/>
      <c r="L95" s="31"/>
      <c r="M95" s="31"/>
      <c r="N95" s="31"/>
    </row>
    <row r="96" spans="1:14" s="4" customFormat="1">
      <c r="A96" s="73"/>
      <c r="B96" s="75"/>
      <c r="C96" s="34"/>
      <c r="D96" s="34"/>
      <c r="E96" s="34"/>
      <c r="F96" s="34"/>
      <c r="G96" s="34"/>
      <c r="H96" s="34"/>
      <c r="I96" s="34"/>
      <c r="J96" s="34"/>
      <c r="K96" s="34"/>
      <c r="L96" s="34"/>
      <c r="M96" s="34"/>
      <c r="N96" s="34"/>
    </row>
    <row r="97" spans="1:14" s="4" customFormat="1">
      <c r="A97" s="73"/>
      <c r="B97" s="75"/>
      <c r="C97" s="31"/>
      <c r="D97" s="31"/>
      <c r="E97" s="31"/>
      <c r="F97" s="31"/>
      <c r="G97" s="31"/>
      <c r="H97" s="31"/>
      <c r="I97" s="31"/>
      <c r="J97" s="31"/>
      <c r="K97" s="31"/>
      <c r="L97" s="31"/>
      <c r="M97" s="31"/>
      <c r="N97" s="31"/>
    </row>
    <row r="98" spans="1:14" s="4" customFormat="1">
      <c r="A98" s="73"/>
      <c r="B98" s="75"/>
      <c r="C98" s="31"/>
      <c r="D98" s="31"/>
      <c r="E98" s="31"/>
      <c r="F98" s="31"/>
      <c r="G98" s="31"/>
      <c r="H98" s="31"/>
      <c r="I98" s="31"/>
      <c r="J98" s="31"/>
      <c r="K98" s="31"/>
      <c r="L98" s="31"/>
      <c r="M98" s="31"/>
      <c r="N98" s="31"/>
    </row>
    <row r="99" spans="1:14" s="4" customFormat="1">
      <c r="A99" s="73"/>
      <c r="B99" s="75"/>
      <c r="C99" s="31"/>
      <c r="D99" s="31"/>
      <c r="E99" s="31"/>
      <c r="F99" s="31"/>
      <c r="G99" s="31"/>
      <c r="H99" s="31"/>
      <c r="I99" s="31"/>
      <c r="J99" s="31"/>
      <c r="K99" s="31"/>
      <c r="L99" s="31"/>
      <c r="M99" s="31"/>
      <c r="N99" s="31"/>
    </row>
    <row r="100" spans="1:14" s="4" customFormat="1">
      <c r="A100" s="73"/>
      <c r="B100" s="75"/>
      <c r="C100" s="31"/>
      <c r="D100" s="31"/>
      <c r="E100" s="31"/>
      <c r="F100" s="31"/>
      <c r="G100" s="31"/>
      <c r="H100" s="31"/>
      <c r="I100" s="31"/>
      <c r="J100" s="31"/>
      <c r="K100" s="31"/>
      <c r="L100" s="31"/>
      <c r="M100" s="31"/>
      <c r="N100" s="31"/>
    </row>
    <row r="101" spans="1:14" s="4" customFormat="1">
      <c r="A101" s="73"/>
      <c r="B101" s="75"/>
      <c r="C101" s="31"/>
      <c r="D101" s="31"/>
      <c r="E101" s="31"/>
      <c r="F101" s="31"/>
      <c r="G101" s="31"/>
      <c r="H101" s="31"/>
      <c r="I101" s="31"/>
      <c r="J101" s="31"/>
      <c r="K101" s="31"/>
      <c r="L101" s="31"/>
      <c r="M101" s="31"/>
      <c r="N101" s="31"/>
    </row>
    <row r="102" spans="1:14" s="4" customFormat="1">
      <c r="A102" s="73"/>
      <c r="B102" s="75"/>
      <c r="C102" s="34"/>
      <c r="D102" s="34"/>
      <c r="E102" s="34"/>
      <c r="F102" s="34"/>
      <c r="G102" s="34"/>
      <c r="H102" s="34"/>
      <c r="I102" s="34"/>
      <c r="J102" s="34"/>
      <c r="K102" s="34"/>
      <c r="L102" s="34"/>
      <c r="M102" s="34"/>
      <c r="N102" s="34"/>
    </row>
    <row r="103" spans="1:14" s="4" customFormat="1" ht="12.75" customHeight="1">
      <c r="A103" s="73"/>
      <c r="B103" s="75"/>
      <c r="C103" s="31"/>
      <c r="D103" s="31"/>
      <c r="E103" s="31"/>
      <c r="F103" s="31"/>
      <c r="G103" s="31"/>
      <c r="H103" s="31"/>
      <c r="I103" s="31"/>
      <c r="J103" s="31"/>
      <c r="K103" s="31"/>
      <c r="L103" s="31"/>
      <c r="M103" s="31"/>
      <c r="N103" s="31"/>
    </row>
    <row r="104" spans="1:14" s="4" customFormat="1">
      <c r="A104" s="73"/>
      <c r="B104" s="75"/>
      <c r="C104" s="31"/>
      <c r="D104" s="31"/>
      <c r="E104" s="31"/>
      <c r="F104" s="31"/>
      <c r="G104" s="31"/>
      <c r="H104" s="31"/>
      <c r="I104" s="31"/>
      <c r="J104" s="31"/>
      <c r="K104" s="31"/>
      <c r="L104" s="31"/>
      <c r="M104" s="31"/>
      <c r="N104" s="31"/>
    </row>
    <row r="105" spans="1:14" s="4" customFormat="1">
      <c r="A105" s="73"/>
      <c r="B105" s="75"/>
      <c r="C105" s="31"/>
      <c r="D105" s="31"/>
      <c r="E105" s="31"/>
      <c r="F105" s="31"/>
      <c r="G105" s="31"/>
      <c r="H105" s="31"/>
      <c r="I105" s="31"/>
      <c r="J105" s="31"/>
      <c r="K105" s="31"/>
      <c r="L105" s="31"/>
      <c r="M105" s="31"/>
      <c r="N105" s="31"/>
    </row>
    <row r="106" spans="1:14" s="4" customFormat="1">
      <c r="A106" s="73"/>
      <c r="B106" s="75"/>
      <c r="C106" s="31"/>
      <c r="D106" s="31"/>
      <c r="E106" s="31"/>
      <c r="F106" s="31"/>
      <c r="G106" s="31"/>
      <c r="H106" s="31"/>
      <c r="I106" s="31"/>
      <c r="J106" s="31"/>
      <c r="K106" s="31"/>
      <c r="L106" s="31"/>
      <c r="M106" s="31"/>
      <c r="N106" s="31"/>
    </row>
    <row r="107" spans="1:14" s="4" customFormat="1">
      <c r="A107" s="73"/>
      <c r="B107" s="75"/>
      <c r="C107" s="31"/>
      <c r="D107" s="31"/>
      <c r="E107" s="31"/>
      <c r="F107" s="31"/>
      <c r="G107" s="31"/>
      <c r="H107" s="31"/>
      <c r="I107" s="31"/>
      <c r="J107" s="31"/>
      <c r="K107" s="31"/>
      <c r="L107" s="31"/>
      <c r="M107" s="31"/>
      <c r="N107" s="31"/>
    </row>
    <row r="108" spans="1:14" s="4" customFormat="1">
      <c r="A108" s="73"/>
      <c r="B108" s="75"/>
      <c r="C108" s="34"/>
      <c r="D108" s="34"/>
      <c r="E108" s="34"/>
      <c r="F108" s="34"/>
      <c r="G108" s="34"/>
      <c r="H108" s="34"/>
      <c r="I108" s="34"/>
      <c r="J108" s="34"/>
      <c r="K108" s="34"/>
      <c r="L108" s="34"/>
      <c r="M108" s="34"/>
      <c r="N108" s="34"/>
    </row>
    <row r="109" spans="1:14" s="4" customFormat="1">
      <c r="A109" s="73"/>
      <c r="B109" s="75"/>
      <c r="C109" s="31"/>
      <c r="D109" s="31"/>
      <c r="E109" s="31"/>
      <c r="F109" s="31"/>
      <c r="G109" s="31"/>
      <c r="H109" s="31"/>
      <c r="I109" s="31"/>
      <c r="J109" s="31"/>
      <c r="K109" s="31"/>
      <c r="L109" s="31"/>
      <c r="M109" s="31"/>
      <c r="N109" s="31"/>
    </row>
    <row r="110" spans="1:14" s="4" customFormat="1">
      <c r="A110" s="73"/>
      <c r="B110" s="75"/>
      <c r="C110" s="31"/>
      <c r="D110" s="31"/>
      <c r="E110" s="31"/>
      <c r="F110" s="31"/>
      <c r="G110" s="31"/>
      <c r="H110" s="31"/>
      <c r="I110" s="31"/>
      <c r="J110" s="31"/>
      <c r="K110" s="31"/>
      <c r="L110" s="31"/>
      <c r="M110" s="31"/>
      <c r="N110" s="31"/>
    </row>
    <row r="111" spans="1:14" s="4" customFormat="1">
      <c r="A111" s="73"/>
      <c r="B111" s="75"/>
      <c r="C111" s="31"/>
      <c r="D111" s="31"/>
      <c r="E111" s="31"/>
      <c r="F111" s="31"/>
      <c r="G111" s="31"/>
      <c r="H111" s="31"/>
      <c r="I111" s="31"/>
      <c r="J111" s="31"/>
      <c r="K111" s="31"/>
      <c r="L111" s="31"/>
      <c r="M111" s="31"/>
      <c r="N111" s="31"/>
    </row>
    <row r="112" spans="1:14" s="4" customFormat="1">
      <c r="A112" s="73"/>
      <c r="B112" s="75"/>
      <c r="C112" s="31"/>
      <c r="D112" s="31"/>
      <c r="E112" s="31"/>
      <c r="F112" s="31"/>
      <c r="G112" s="31"/>
      <c r="H112" s="31"/>
      <c r="I112" s="31"/>
      <c r="J112" s="31"/>
      <c r="K112" s="31"/>
      <c r="L112" s="31"/>
      <c r="M112" s="31"/>
      <c r="N112" s="31"/>
    </row>
    <row r="113" spans="1:14" s="4" customFormat="1">
      <c r="A113" s="73"/>
      <c r="B113" s="75"/>
      <c r="C113" s="31"/>
      <c r="D113" s="31"/>
      <c r="E113" s="31"/>
      <c r="F113" s="31"/>
      <c r="G113" s="31"/>
      <c r="H113" s="31"/>
      <c r="I113" s="31"/>
      <c r="J113" s="31"/>
      <c r="K113" s="31"/>
      <c r="L113" s="31"/>
      <c r="M113" s="31"/>
      <c r="N113" s="31"/>
    </row>
    <row r="114" spans="1:14" s="4" customFormat="1">
      <c r="A114" s="73"/>
      <c r="B114" s="75"/>
      <c r="C114" s="34"/>
      <c r="D114" s="34"/>
      <c r="E114" s="34"/>
      <c r="F114" s="34"/>
      <c r="G114" s="34"/>
      <c r="H114" s="34"/>
      <c r="I114" s="34"/>
      <c r="J114" s="34"/>
      <c r="K114" s="34"/>
      <c r="L114" s="34"/>
      <c r="M114" s="34"/>
      <c r="N114" s="34"/>
    </row>
    <row r="115" spans="1:14" s="4" customFormat="1">
      <c r="A115" s="73"/>
      <c r="B115" s="75"/>
      <c r="C115" s="31"/>
      <c r="D115" s="31"/>
      <c r="E115" s="31"/>
      <c r="F115" s="31"/>
      <c r="G115" s="31"/>
      <c r="H115" s="31"/>
      <c r="I115" s="31"/>
      <c r="J115" s="31"/>
      <c r="K115" s="31"/>
      <c r="L115" s="31"/>
      <c r="M115" s="31"/>
      <c r="N115" s="31"/>
    </row>
    <row r="116" spans="1:14" s="4" customFormat="1">
      <c r="A116" s="73"/>
      <c r="B116" s="75"/>
      <c r="C116" s="31"/>
      <c r="D116" s="31"/>
      <c r="E116" s="31"/>
      <c r="F116" s="31"/>
      <c r="G116" s="31"/>
      <c r="H116" s="31"/>
      <c r="I116" s="31"/>
      <c r="J116" s="31"/>
      <c r="K116" s="31"/>
      <c r="L116" s="31"/>
      <c r="M116" s="31"/>
      <c r="N116" s="31"/>
    </row>
    <row r="117" spans="1:14" s="4" customFormat="1">
      <c r="A117" s="73"/>
      <c r="B117" s="75"/>
      <c r="C117" s="31"/>
      <c r="D117" s="31"/>
      <c r="E117" s="31"/>
      <c r="F117" s="31"/>
      <c r="G117" s="31"/>
      <c r="H117" s="31"/>
      <c r="I117" s="31"/>
      <c r="J117" s="31"/>
      <c r="K117" s="31"/>
      <c r="L117" s="31"/>
      <c r="M117" s="31"/>
      <c r="N117" s="31"/>
    </row>
    <row r="118" spans="1:14" s="4" customFormat="1">
      <c r="A118" s="73"/>
      <c r="B118" s="75"/>
      <c r="C118" s="31"/>
      <c r="D118" s="31"/>
      <c r="E118" s="31"/>
      <c r="F118" s="31"/>
      <c r="G118" s="31"/>
      <c r="H118" s="31"/>
      <c r="I118" s="31"/>
      <c r="J118" s="31"/>
      <c r="K118" s="31"/>
      <c r="L118" s="31"/>
      <c r="M118" s="31"/>
      <c r="N118" s="31"/>
    </row>
    <row r="119" spans="1:14">
      <c r="A119" s="73"/>
      <c r="B119" s="75"/>
      <c r="C119" s="31"/>
      <c r="D119" s="31"/>
      <c r="E119" s="31"/>
      <c r="F119" s="31"/>
      <c r="G119" s="31"/>
      <c r="H119" s="31"/>
      <c r="I119" s="31"/>
      <c r="J119" s="31"/>
      <c r="K119" s="31"/>
      <c r="L119" s="31"/>
      <c r="M119" s="31"/>
      <c r="N119" s="31"/>
    </row>
    <row r="120" spans="1:14">
      <c r="A120" s="73"/>
      <c r="B120" s="75"/>
      <c r="C120" s="34"/>
      <c r="D120" s="34"/>
      <c r="E120" s="34"/>
      <c r="F120" s="34"/>
      <c r="G120" s="34"/>
      <c r="H120" s="34"/>
      <c r="I120" s="34"/>
      <c r="J120" s="34"/>
      <c r="K120" s="34"/>
      <c r="L120" s="34"/>
      <c r="M120" s="34"/>
      <c r="N120" s="34"/>
    </row>
    <row r="121" spans="1:14">
      <c r="A121" s="73"/>
      <c r="B121" s="75"/>
      <c r="C121" s="31"/>
      <c r="D121" s="31"/>
      <c r="E121" s="31"/>
      <c r="F121" s="31"/>
      <c r="G121" s="31"/>
      <c r="H121" s="31"/>
      <c r="I121" s="31"/>
      <c r="J121" s="31"/>
      <c r="K121" s="31"/>
      <c r="L121" s="31"/>
      <c r="M121" s="31"/>
      <c r="N121" s="31"/>
    </row>
    <row r="122" spans="1:14">
      <c r="A122" s="73"/>
      <c r="B122" s="75"/>
      <c r="C122" s="31"/>
      <c r="D122" s="31"/>
      <c r="E122" s="31"/>
      <c r="F122" s="31"/>
      <c r="G122" s="31"/>
      <c r="H122" s="31"/>
      <c r="I122" s="31"/>
      <c r="J122" s="31"/>
      <c r="K122" s="31"/>
      <c r="L122" s="31"/>
      <c r="M122" s="31"/>
      <c r="N122" s="31"/>
    </row>
    <row r="123" spans="1:14">
      <c r="A123" s="73"/>
      <c r="B123" s="75"/>
      <c r="C123" s="31"/>
      <c r="D123" s="31"/>
      <c r="E123" s="31"/>
      <c r="F123" s="31"/>
      <c r="G123" s="31"/>
      <c r="H123" s="31"/>
      <c r="I123" s="31"/>
      <c r="J123" s="31"/>
      <c r="K123" s="31"/>
      <c r="L123" s="31"/>
      <c r="M123" s="31"/>
      <c r="N123" s="31"/>
    </row>
    <row r="124" spans="1:14">
      <c r="A124" s="73"/>
      <c r="B124" s="75"/>
      <c r="C124" s="31"/>
      <c r="D124" s="31"/>
      <c r="E124" s="31"/>
      <c r="F124" s="31"/>
      <c r="G124" s="31"/>
      <c r="H124" s="31"/>
      <c r="I124" s="31"/>
      <c r="J124" s="31"/>
      <c r="K124" s="31"/>
      <c r="L124" s="31"/>
      <c r="M124" s="31"/>
      <c r="N124" s="31"/>
    </row>
    <row r="125" spans="1:14">
      <c r="A125" s="73"/>
      <c r="B125" s="75"/>
      <c r="C125" s="31"/>
      <c r="D125" s="31"/>
      <c r="E125" s="31"/>
      <c r="F125" s="31"/>
      <c r="G125" s="31"/>
      <c r="H125" s="31"/>
      <c r="I125" s="31"/>
      <c r="J125" s="31"/>
      <c r="K125" s="31"/>
      <c r="L125" s="31"/>
      <c r="M125" s="31"/>
      <c r="N125" s="31"/>
    </row>
    <row r="126" spans="1:14">
      <c r="A126" s="73"/>
      <c r="B126" s="75"/>
      <c r="C126" s="34"/>
      <c r="D126" s="34"/>
      <c r="E126" s="34"/>
      <c r="F126" s="34"/>
      <c r="G126" s="34"/>
      <c r="H126" s="34"/>
      <c r="I126" s="34"/>
      <c r="J126" s="34"/>
      <c r="K126" s="34"/>
      <c r="L126" s="34"/>
      <c r="M126" s="34"/>
      <c r="N126" s="34"/>
    </row>
    <row r="127" spans="1:14" ht="48.75" customHeight="1">
      <c r="A127" s="73"/>
      <c r="B127" s="75"/>
      <c r="C127" s="31"/>
      <c r="D127" s="31"/>
      <c r="E127" s="31"/>
      <c r="F127" s="31"/>
      <c r="G127" s="31"/>
      <c r="H127" s="31"/>
      <c r="I127" s="31"/>
      <c r="J127" s="31"/>
      <c r="K127" s="31"/>
      <c r="L127" s="31"/>
      <c r="M127" s="31"/>
      <c r="N127" s="31"/>
    </row>
    <row r="128" spans="1:14">
      <c r="A128" s="73"/>
      <c r="B128" s="75"/>
      <c r="C128" s="31"/>
      <c r="D128" s="31"/>
      <c r="E128" s="31"/>
      <c r="F128" s="31"/>
      <c r="G128" s="31"/>
      <c r="H128" s="31"/>
      <c r="I128" s="31"/>
      <c r="J128" s="31"/>
      <c r="K128" s="31"/>
      <c r="L128" s="31"/>
      <c r="M128" s="31"/>
      <c r="N128" s="31"/>
    </row>
    <row r="129" spans="1:14">
      <c r="A129" s="73"/>
      <c r="B129" s="75"/>
      <c r="C129" s="31"/>
      <c r="D129" s="31"/>
      <c r="E129" s="31"/>
      <c r="F129" s="31"/>
      <c r="G129" s="31"/>
      <c r="H129" s="31"/>
      <c r="I129" s="31"/>
      <c r="J129" s="31"/>
      <c r="K129" s="31"/>
      <c r="L129" s="31"/>
      <c r="M129" s="31"/>
      <c r="N129" s="31"/>
    </row>
    <row r="130" spans="1:14">
      <c r="A130" s="73"/>
      <c r="B130" s="75"/>
      <c r="C130" s="31"/>
      <c r="D130" s="31"/>
      <c r="E130" s="31"/>
      <c r="F130" s="31"/>
      <c r="G130" s="31"/>
      <c r="H130" s="31"/>
      <c r="I130" s="31"/>
      <c r="J130" s="31"/>
      <c r="K130" s="31"/>
      <c r="L130" s="31"/>
      <c r="M130" s="31"/>
      <c r="N130" s="31"/>
    </row>
    <row r="131" spans="1:14">
      <c r="A131" s="73"/>
      <c r="B131" s="75"/>
      <c r="C131" s="31"/>
      <c r="D131" s="31"/>
      <c r="E131" s="31"/>
      <c r="F131" s="31"/>
      <c r="G131" s="31"/>
      <c r="H131" s="31"/>
      <c r="I131" s="31"/>
      <c r="J131" s="31"/>
      <c r="K131" s="31"/>
      <c r="L131" s="31"/>
      <c r="M131" s="31"/>
      <c r="N131" s="31"/>
    </row>
    <row r="132" spans="1:14">
      <c r="A132" s="73"/>
      <c r="B132" s="75"/>
      <c r="C132" s="34"/>
      <c r="D132" s="34"/>
      <c r="E132" s="34"/>
      <c r="F132" s="34"/>
      <c r="G132" s="34"/>
      <c r="H132" s="34"/>
      <c r="I132" s="34"/>
      <c r="J132" s="34"/>
      <c r="K132" s="34"/>
      <c r="L132" s="34"/>
      <c r="M132" s="34"/>
      <c r="N132" s="34"/>
    </row>
    <row r="133" spans="1:14">
      <c r="A133" s="73"/>
      <c r="B133" s="75"/>
      <c r="C133" s="31"/>
      <c r="D133" s="31"/>
      <c r="E133" s="31"/>
      <c r="F133" s="31"/>
      <c r="G133" s="31"/>
      <c r="H133" s="31"/>
      <c r="I133" s="31"/>
      <c r="J133" s="31"/>
      <c r="K133" s="31"/>
      <c r="L133" s="31"/>
      <c r="M133" s="31"/>
      <c r="N133" s="31"/>
    </row>
    <row r="134" spans="1:14">
      <c r="A134" s="73"/>
      <c r="B134" s="75"/>
      <c r="C134" s="31"/>
      <c r="D134" s="31"/>
      <c r="E134" s="31"/>
      <c r="F134" s="31"/>
      <c r="G134" s="31"/>
      <c r="H134" s="31"/>
      <c r="I134" s="31"/>
      <c r="J134" s="31"/>
      <c r="K134" s="31"/>
      <c r="L134" s="31"/>
      <c r="M134" s="31"/>
      <c r="N134" s="31"/>
    </row>
    <row r="135" spans="1:14">
      <c r="A135" s="73"/>
      <c r="B135" s="75"/>
      <c r="C135" s="31"/>
      <c r="D135" s="31"/>
      <c r="E135" s="31"/>
      <c r="F135" s="31"/>
      <c r="G135" s="31"/>
      <c r="H135" s="31"/>
      <c r="I135" s="31"/>
      <c r="J135" s="31"/>
      <c r="K135" s="31"/>
      <c r="L135" s="31"/>
      <c r="M135" s="31"/>
      <c r="N135" s="31"/>
    </row>
    <row r="136" spans="1:14">
      <c r="A136" s="73"/>
      <c r="B136" s="75"/>
      <c r="C136" s="31"/>
      <c r="D136" s="31"/>
      <c r="E136" s="31"/>
      <c r="F136" s="31"/>
      <c r="G136" s="31"/>
      <c r="H136" s="31"/>
      <c r="I136" s="31"/>
      <c r="J136" s="31"/>
      <c r="K136" s="31"/>
      <c r="L136" s="31"/>
      <c r="M136" s="31"/>
      <c r="N136" s="31"/>
    </row>
    <row r="137" spans="1:14">
      <c r="A137" s="73"/>
      <c r="B137" s="75"/>
      <c r="C137" s="31"/>
      <c r="D137" s="31"/>
      <c r="E137" s="31"/>
      <c r="F137" s="31"/>
      <c r="G137" s="31"/>
      <c r="H137" s="31"/>
      <c r="I137" s="31"/>
      <c r="J137" s="31"/>
      <c r="K137" s="31"/>
      <c r="L137" s="31"/>
      <c r="M137" s="31"/>
      <c r="N137" s="31"/>
    </row>
    <row r="138" spans="1:14">
      <c r="A138" s="73"/>
      <c r="B138" s="75"/>
      <c r="C138" s="34"/>
      <c r="D138" s="34"/>
      <c r="E138" s="34"/>
      <c r="F138" s="34"/>
      <c r="G138" s="34"/>
      <c r="H138" s="34"/>
      <c r="I138" s="34"/>
      <c r="J138" s="34"/>
      <c r="K138" s="34"/>
      <c r="L138" s="34"/>
      <c r="M138" s="34"/>
      <c r="N138" s="34"/>
    </row>
    <row r="139" spans="1:14">
      <c r="A139" s="73"/>
      <c r="B139" s="75"/>
      <c r="C139" s="31"/>
      <c r="D139" s="31"/>
      <c r="E139" s="31"/>
      <c r="F139" s="31"/>
      <c r="G139" s="31"/>
      <c r="H139" s="31"/>
      <c r="I139" s="31"/>
      <c r="J139" s="31"/>
      <c r="K139" s="31"/>
      <c r="L139" s="31"/>
      <c r="M139" s="31"/>
      <c r="N139" s="31"/>
    </row>
    <row r="140" spans="1:14">
      <c r="A140" s="73"/>
      <c r="B140" s="75"/>
      <c r="C140" s="31"/>
      <c r="D140" s="31"/>
      <c r="E140" s="31"/>
      <c r="F140" s="31"/>
      <c r="G140" s="31"/>
      <c r="H140" s="31"/>
      <c r="I140" s="31"/>
      <c r="J140" s="31"/>
      <c r="K140" s="31"/>
      <c r="L140" s="31"/>
      <c r="M140" s="31"/>
      <c r="N140" s="31"/>
    </row>
    <row r="141" spans="1:14">
      <c r="A141" s="73"/>
      <c r="B141" s="75"/>
      <c r="C141" s="31"/>
      <c r="D141" s="31"/>
      <c r="E141" s="31"/>
      <c r="F141" s="31"/>
      <c r="G141" s="31"/>
      <c r="H141" s="31"/>
      <c r="I141" s="31"/>
      <c r="J141" s="31"/>
      <c r="K141" s="31"/>
      <c r="L141" s="31"/>
      <c r="M141" s="31"/>
      <c r="N141" s="31"/>
    </row>
    <row r="142" spans="1:14">
      <c r="A142" s="73"/>
      <c r="B142" s="75"/>
      <c r="C142" s="31"/>
      <c r="D142" s="31"/>
      <c r="E142" s="31"/>
      <c r="F142" s="31"/>
      <c r="G142" s="31"/>
      <c r="H142" s="31"/>
      <c r="I142" s="31"/>
      <c r="J142" s="31"/>
      <c r="K142" s="31"/>
      <c r="L142" s="31"/>
      <c r="M142" s="31"/>
      <c r="N142" s="31"/>
    </row>
    <row r="143" spans="1:14">
      <c r="A143" s="73"/>
      <c r="B143" s="75"/>
      <c r="C143" s="31"/>
      <c r="D143" s="31"/>
      <c r="E143" s="31"/>
      <c r="F143" s="31"/>
      <c r="G143" s="31"/>
      <c r="H143" s="31"/>
      <c r="I143" s="31"/>
      <c r="J143" s="31"/>
      <c r="K143" s="31"/>
      <c r="L143" s="31"/>
      <c r="M143" s="31"/>
      <c r="N143" s="31"/>
    </row>
    <row r="144" spans="1:14">
      <c r="A144" s="73"/>
      <c r="B144" s="75"/>
      <c r="C144" s="34"/>
      <c r="D144" s="34"/>
      <c r="E144" s="34"/>
      <c r="F144" s="34"/>
      <c r="G144" s="34"/>
      <c r="H144" s="34"/>
      <c r="I144" s="34"/>
      <c r="J144" s="34"/>
      <c r="K144" s="34"/>
      <c r="L144" s="34"/>
      <c r="M144" s="34"/>
      <c r="N144" s="34"/>
    </row>
    <row r="145" spans="1:16">
      <c r="A145" s="73"/>
      <c r="B145" s="75"/>
      <c r="C145" s="31"/>
      <c r="D145" s="31"/>
      <c r="E145" s="31"/>
      <c r="F145" s="31"/>
      <c r="G145" s="31"/>
      <c r="H145" s="31"/>
      <c r="I145" s="31"/>
      <c r="J145" s="31"/>
      <c r="K145" s="31"/>
      <c r="L145" s="31"/>
      <c r="M145" s="31"/>
      <c r="N145" s="31"/>
    </row>
    <row r="146" spans="1:16">
      <c r="A146" s="73"/>
      <c r="B146" s="75"/>
      <c r="C146" s="31"/>
      <c r="D146" s="31"/>
      <c r="E146" s="31"/>
      <c r="F146" s="31"/>
      <c r="G146" s="31"/>
      <c r="H146" s="31"/>
      <c r="I146" s="31"/>
      <c r="J146" s="31"/>
      <c r="K146" s="31"/>
      <c r="L146" s="31"/>
      <c r="M146" s="31"/>
      <c r="N146" s="31"/>
    </row>
    <row r="147" spans="1:16">
      <c r="A147" s="73"/>
      <c r="B147" s="75"/>
      <c r="C147" s="31"/>
      <c r="D147" s="31"/>
      <c r="E147" s="31"/>
      <c r="F147" s="31"/>
      <c r="G147" s="31"/>
      <c r="H147" s="31"/>
      <c r="I147" s="31"/>
      <c r="J147" s="31"/>
      <c r="K147" s="31"/>
      <c r="L147" s="31"/>
      <c r="M147" s="31"/>
      <c r="N147" s="31"/>
    </row>
    <row r="148" spans="1:16">
      <c r="A148" s="73"/>
      <c r="B148" s="75"/>
      <c r="C148" s="31"/>
      <c r="D148" s="31"/>
      <c r="E148" s="31"/>
      <c r="F148" s="31"/>
      <c r="G148" s="31"/>
      <c r="H148" s="31"/>
      <c r="I148" s="31"/>
      <c r="J148" s="31"/>
      <c r="K148" s="31"/>
      <c r="L148" s="31"/>
      <c r="M148" s="31"/>
      <c r="N148" s="31"/>
    </row>
    <row r="149" spans="1:16">
      <c r="A149" s="73"/>
      <c r="B149" s="75"/>
      <c r="C149" s="31"/>
      <c r="D149" s="31"/>
      <c r="E149" s="31"/>
      <c r="F149" s="31"/>
      <c r="G149" s="31"/>
      <c r="H149" s="31"/>
      <c r="I149" s="31"/>
      <c r="J149" s="31"/>
      <c r="K149" s="31"/>
      <c r="L149" s="31"/>
      <c r="M149" s="31"/>
      <c r="N149" s="31"/>
    </row>
    <row r="150" spans="1:16">
      <c r="A150" s="73"/>
      <c r="B150" s="75"/>
      <c r="C150" s="34"/>
      <c r="D150" s="34"/>
      <c r="E150" s="34"/>
      <c r="F150" s="34"/>
      <c r="G150" s="34"/>
      <c r="H150" s="34"/>
      <c r="I150" s="34"/>
      <c r="J150" s="34"/>
      <c r="K150" s="34"/>
      <c r="L150" s="34"/>
      <c r="M150" s="34"/>
      <c r="N150" s="34"/>
    </row>
    <row r="151" spans="1:16">
      <c r="A151" s="73"/>
      <c r="B151" s="75"/>
      <c r="C151" s="31"/>
      <c r="D151" s="31"/>
      <c r="E151" s="31"/>
      <c r="F151" s="31"/>
      <c r="G151" s="31"/>
      <c r="H151" s="31"/>
      <c r="I151" s="31"/>
      <c r="J151" s="31"/>
      <c r="K151" s="31"/>
      <c r="L151" s="31"/>
      <c r="M151" s="31"/>
      <c r="N151" s="31"/>
    </row>
    <row r="152" spans="1:16">
      <c r="A152" s="73"/>
      <c r="B152" s="75"/>
      <c r="C152" s="31"/>
      <c r="D152" s="31"/>
      <c r="E152" s="31"/>
      <c r="F152" s="31"/>
      <c r="G152" s="31"/>
      <c r="H152" s="31"/>
      <c r="I152" s="31"/>
      <c r="J152" s="31"/>
      <c r="K152" s="31"/>
      <c r="L152" s="31"/>
      <c r="M152" s="31"/>
      <c r="N152" s="31"/>
    </row>
    <row r="153" spans="1:16">
      <c r="A153" s="73"/>
      <c r="B153" s="75"/>
      <c r="C153" s="31"/>
      <c r="D153" s="31"/>
      <c r="E153" s="31"/>
      <c r="F153" s="31"/>
      <c r="G153" s="31"/>
      <c r="H153" s="31"/>
      <c r="I153" s="31"/>
      <c r="J153" s="31"/>
      <c r="K153" s="31"/>
      <c r="L153" s="31"/>
      <c r="M153" s="31"/>
      <c r="N153" s="31"/>
    </row>
    <row r="154" spans="1:16">
      <c r="A154" s="73"/>
      <c r="B154" s="75"/>
      <c r="C154" s="31"/>
      <c r="D154" s="31"/>
      <c r="E154" s="31"/>
      <c r="F154" s="31"/>
      <c r="G154" s="31"/>
      <c r="H154" s="31"/>
      <c r="I154" s="31"/>
      <c r="J154" s="31"/>
      <c r="K154" s="31"/>
      <c r="L154" s="31"/>
      <c r="M154" s="31"/>
      <c r="N154" s="31"/>
    </row>
    <row r="155" spans="1:16">
      <c r="A155" s="73"/>
      <c r="B155" s="75"/>
      <c r="C155" s="31"/>
      <c r="D155" s="31"/>
      <c r="E155" s="31"/>
      <c r="F155" s="31"/>
      <c r="G155" s="31"/>
      <c r="H155" s="31"/>
      <c r="I155" s="31"/>
      <c r="J155" s="31"/>
      <c r="K155" s="31"/>
      <c r="L155" s="31"/>
      <c r="M155" s="31"/>
      <c r="N155" s="31"/>
    </row>
    <row r="156" spans="1:16">
      <c r="A156" s="73"/>
      <c r="B156" s="75"/>
      <c r="C156" s="34"/>
      <c r="D156" s="34"/>
      <c r="E156" s="34"/>
      <c r="F156" s="34"/>
      <c r="G156" s="34"/>
      <c r="H156" s="34"/>
      <c r="I156" s="34"/>
      <c r="J156" s="34"/>
      <c r="K156" s="34"/>
      <c r="L156" s="34"/>
      <c r="M156" s="34"/>
      <c r="N156" s="34"/>
    </row>
    <row r="157" spans="1:16" ht="12.75" customHeight="1">
      <c r="A157" s="73"/>
      <c r="B157" s="75"/>
      <c r="C157" s="31"/>
      <c r="D157" s="31"/>
      <c r="E157" s="31"/>
      <c r="F157" s="31"/>
      <c r="G157" s="31"/>
      <c r="H157" s="31"/>
      <c r="I157" s="31"/>
      <c r="J157" s="31"/>
      <c r="K157" s="31"/>
      <c r="L157" s="31"/>
      <c r="M157" s="31"/>
      <c r="N157" s="31"/>
    </row>
    <row r="158" spans="1:16" customFormat="1" ht="16.5" customHeight="1">
      <c r="A158" s="73"/>
      <c r="B158" s="75"/>
      <c r="C158" s="31"/>
      <c r="D158" s="31"/>
      <c r="E158" s="31"/>
      <c r="F158" s="31"/>
      <c r="G158" s="31"/>
      <c r="H158" s="31"/>
      <c r="I158" s="31"/>
      <c r="J158" s="31"/>
      <c r="K158" s="31"/>
      <c r="L158" s="31"/>
      <c r="M158" s="31"/>
      <c r="N158" s="31"/>
      <c r="O158" s="4"/>
      <c r="P158" s="4"/>
    </row>
    <row r="159" spans="1:16" ht="11.25" customHeight="1">
      <c r="A159" s="73"/>
      <c r="B159" s="75"/>
      <c r="C159" s="31"/>
      <c r="D159" s="31"/>
      <c r="E159" s="31"/>
      <c r="F159" s="31"/>
      <c r="G159" s="31"/>
      <c r="H159" s="31"/>
      <c r="I159" s="31"/>
      <c r="J159" s="31"/>
      <c r="K159" s="31"/>
      <c r="L159" s="31"/>
      <c r="M159" s="31"/>
      <c r="N159" s="31"/>
    </row>
    <row r="160" spans="1:16">
      <c r="A160" s="73"/>
      <c r="B160" s="75"/>
      <c r="C160" s="31"/>
      <c r="D160" s="31"/>
      <c r="E160" s="31"/>
      <c r="F160" s="31"/>
      <c r="G160" s="31"/>
      <c r="H160" s="31"/>
      <c r="I160" s="31"/>
      <c r="J160" s="31"/>
      <c r="K160" s="31"/>
      <c r="L160" s="31"/>
      <c r="M160" s="31"/>
      <c r="N160" s="31"/>
    </row>
    <row r="161" spans="1:16">
      <c r="A161" s="73"/>
      <c r="B161" s="75"/>
      <c r="C161" s="31"/>
      <c r="D161" s="31"/>
      <c r="E161" s="31"/>
      <c r="F161" s="31"/>
      <c r="G161" s="31"/>
      <c r="H161" s="31"/>
      <c r="I161" s="31"/>
      <c r="J161" s="31"/>
      <c r="K161" s="31"/>
      <c r="L161" s="31"/>
      <c r="M161" s="31"/>
      <c r="N161" s="31"/>
    </row>
    <row r="162" spans="1:16">
      <c r="A162" s="73"/>
      <c r="B162" s="75"/>
      <c r="C162" s="34"/>
      <c r="D162" s="34"/>
      <c r="E162" s="34"/>
      <c r="F162" s="34"/>
      <c r="G162" s="34"/>
      <c r="H162" s="34"/>
      <c r="I162" s="34"/>
      <c r="J162" s="34"/>
      <c r="K162" s="34"/>
      <c r="L162" s="34"/>
      <c r="M162" s="34"/>
      <c r="N162" s="34"/>
    </row>
    <row r="163" spans="1:16" ht="12.75" customHeight="1">
      <c r="A163" s="73"/>
      <c r="B163" s="75"/>
      <c r="C163" s="31"/>
      <c r="D163" s="31"/>
      <c r="E163" s="31"/>
      <c r="F163" s="31"/>
      <c r="G163" s="31"/>
      <c r="H163" s="31"/>
      <c r="I163" s="31"/>
      <c r="J163" s="31"/>
      <c r="K163" s="31"/>
      <c r="L163" s="31"/>
      <c r="M163" s="31"/>
      <c r="N163" s="31"/>
    </row>
    <row r="164" spans="1:16">
      <c r="A164" s="73"/>
      <c r="B164" s="75"/>
      <c r="C164" s="31"/>
      <c r="D164" s="31"/>
      <c r="E164" s="31"/>
      <c r="F164" s="31"/>
      <c r="G164" s="31"/>
      <c r="H164" s="31"/>
      <c r="I164" s="31"/>
      <c r="J164" s="31"/>
      <c r="K164" s="31"/>
      <c r="L164" s="31"/>
      <c r="M164" s="31"/>
      <c r="N164" s="31"/>
    </row>
    <row r="165" spans="1:16">
      <c r="A165" s="73"/>
      <c r="B165" s="75"/>
      <c r="C165" s="31"/>
      <c r="D165" s="31"/>
      <c r="E165" s="31"/>
      <c r="F165" s="31"/>
      <c r="G165" s="31"/>
      <c r="H165" s="31"/>
      <c r="I165" s="31"/>
      <c r="J165" s="31"/>
      <c r="K165" s="31"/>
      <c r="L165" s="31"/>
      <c r="M165" s="31"/>
      <c r="N165" s="31"/>
    </row>
    <row r="166" spans="1:16">
      <c r="A166" s="73"/>
      <c r="B166" s="75"/>
      <c r="C166" s="31"/>
      <c r="D166" s="31"/>
      <c r="E166" s="31"/>
      <c r="F166" s="31"/>
      <c r="G166" s="31"/>
      <c r="H166" s="31"/>
      <c r="I166" s="31"/>
      <c r="J166" s="31"/>
      <c r="K166" s="31"/>
      <c r="L166" s="31"/>
      <c r="M166" s="31"/>
      <c r="N166" s="31"/>
    </row>
    <row r="167" spans="1:16">
      <c r="A167" s="73"/>
      <c r="B167" s="75"/>
      <c r="C167" s="31"/>
      <c r="D167" s="31"/>
      <c r="E167" s="31"/>
      <c r="F167" s="31"/>
      <c r="G167" s="31"/>
      <c r="H167" s="31"/>
      <c r="I167" s="31"/>
      <c r="J167" s="31"/>
      <c r="K167" s="31"/>
      <c r="L167" s="31"/>
      <c r="M167" s="31"/>
      <c r="N167" s="31"/>
    </row>
    <row r="168" spans="1:16">
      <c r="A168" s="73"/>
      <c r="B168" s="75"/>
      <c r="C168" s="34"/>
      <c r="D168" s="34"/>
      <c r="E168" s="34"/>
      <c r="F168" s="34"/>
      <c r="G168" s="34"/>
      <c r="H168" s="34"/>
      <c r="I168" s="34"/>
      <c r="J168" s="34"/>
      <c r="K168" s="34"/>
      <c r="L168" s="34"/>
      <c r="M168" s="34"/>
      <c r="N168" s="34"/>
    </row>
    <row r="169" spans="1:16" ht="12.75" customHeight="1">
      <c r="A169" s="73"/>
      <c r="B169" s="75"/>
      <c r="C169" s="31"/>
      <c r="D169" s="31"/>
      <c r="E169" s="31"/>
      <c r="F169" s="31"/>
      <c r="G169" s="31"/>
      <c r="H169" s="31"/>
      <c r="I169" s="31"/>
      <c r="J169" s="31"/>
      <c r="K169" s="31"/>
      <c r="L169" s="31"/>
      <c r="M169" s="31"/>
      <c r="N169" s="31"/>
    </row>
    <row r="170" spans="1:16">
      <c r="A170" s="73"/>
      <c r="B170" s="75"/>
      <c r="C170" s="31"/>
      <c r="D170" s="31"/>
      <c r="E170" s="31"/>
      <c r="F170" s="31"/>
      <c r="G170" s="31"/>
      <c r="H170" s="31"/>
      <c r="I170" s="31"/>
      <c r="J170" s="31"/>
      <c r="K170" s="31"/>
      <c r="L170" s="31"/>
      <c r="M170" s="31"/>
      <c r="N170" s="31"/>
      <c r="P170" s="8"/>
    </row>
    <row r="171" spans="1:16">
      <c r="A171" s="73"/>
      <c r="B171" s="75"/>
      <c r="C171" s="31"/>
      <c r="D171" s="31"/>
      <c r="E171" s="31"/>
      <c r="F171" s="31"/>
      <c r="G171" s="31"/>
      <c r="H171" s="31"/>
      <c r="I171" s="31"/>
      <c r="J171" s="31"/>
      <c r="K171" s="31"/>
      <c r="L171" s="31"/>
      <c r="M171" s="31"/>
      <c r="N171" s="31"/>
    </row>
    <row r="172" spans="1:16">
      <c r="A172" s="73"/>
      <c r="B172" s="75"/>
      <c r="C172" s="31"/>
      <c r="D172" s="31"/>
      <c r="E172" s="31"/>
      <c r="F172" s="31"/>
      <c r="G172" s="31"/>
      <c r="H172" s="31"/>
      <c r="I172" s="31"/>
      <c r="J172" s="31"/>
      <c r="K172" s="31"/>
      <c r="L172" s="31"/>
      <c r="M172" s="31"/>
      <c r="N172" s="31"/>
    </row>
    <row r="173" spans="1:16">
      <c r="A173" s="73"/>
      <c r="B173" s="75"/>
      <c r="C173" s="31"/>
      <c r="D173" s="31"/>
      <c r="E173" s="31"/>
      <c r="F173" s="31"/>
      <c r="G173" s="31"/>
      <c r="H173" s="31"/>
      <c r="I173" s="31"/>
      <c r="J173" s="31"/>
      <c r="K173" s="31"/>
      <c r="L173" s="31"/>
      <c r="M173" s="31"/>
      <c r="N173" s="31"/>
    </row>
    <row r="174" spans="1:16">
      <c r="A174" s="73"/>
      <c r="B174" s="75"/>
      <c r="C174" s="34"/>
      <c r="D174" s="34"/>
      <c r="E174" s="34"/>
      <c r="F174" s="34"/>
      <c r="G174" s="34"/>
      <c r="H174" s="34"/>
      <c r="I174" s="34"/>
      <c r="J174" s="34"/>
      <c r="K174" s="34"/>
      <c r="L174" s="34"/>
      <c r="M174" s="34"/>
      <c r="N174" s="34"/>
    </row>
    <row r="175" spans="1:16" ht="12.75" customHeight="1">
      <c r="A175" s="73"/>
      <c r="B175" s="75"/>
      <c r="C175" s="31"/>
      <c r="D175" s="31"/>
      <c r="E175" s="31"/>
      <c r="F175" s="31"/>
      <c r="G175" s="31"/>
      <c r="H175" s="31"/>
      <c r="I175" s="31"/>
      <c r="J175" s="31"/>
      <c r="K175" s="31"/>
      <c r="L175" s="31"/>
      <c r="M175" s="31"/>
      <c r="N175" s="31"/>
    </row>
    <row r="176" spans="1:16">
      <c r="A176" s="73"/>
      <c r="B176" s="75"/>
      <c r="C176" s="31"/>
      <c r="D176" s="31"/>
      <c r="E176" s="31"/>
      <c r="F176" s="31"/>
      <c r="G176" s="31"/>
      <c r="H176" s="31"/>
      <c r="I176" s="31"/>
      <c r="J176" s="31"/>
      <c r="K176" s="31"/>
      <c r="L176" s="31"/>
      <c r="M176" s="31"/>
      <c r="N176" s="31"/>
    </row>
    <row r="177" spans="1:15">
      <c r="A177" s="73"/>
      <c r="B177" s="75"/>
      <c r="C177" s="31"/>
      <c r="D177" s="31"/>
      <c r="E177" s="31"/>
      <c r="F177" s="31"/>
      <c r="G177" s="31"/>
      <c r="H177" s="31"/>
      <c r="I177" s="31"/>
      <c r="J177" s="31"/>
      <c r="K177" s="31"/>
      <c r="L177" s="31"/>
      <c r="M177" s="31"/>
      <c r="N177" s="31"/>
    </row>
    <row r="178" spans="1:15">
      <c r="A178" s="73"/>
      <c r="B178" s="75"/>
      <c r="C178" s="31"/>
      <c r="D178" s="31"/>
      <c r="E178" s="31"/>
      <c r="F178" s="31"/>
      <c r="G178" s="31"/>
      <c r="H178" s="31"/>
      <c r="I178" s="31"/>
      <c r="J178" s="31"/>
      <c r="K178" s="31"/>
      <c r="L178" s="31"/>
      <c r="M178" s="31"/>
      <c r="N178" s="31"/>
    </row>
    <row r="179" spans="1:15">
      <c r="A179" s="73"/>
      <c r="B179" s="75"/>
      <c r="C179" s="31"/>
      <c r="D179" s="31"/>
      <c r="E179" s="31"/>
      <c r="F179" s="31"/>
      <c r="G179" s="31"/>
      <c r="H179" s="31"/>
      <c r="I179" s="31"/>
      <c r="J179" s="31"/>
      <c r="K179" s="31"/>
      <c r="L179" s="31"/>
      <c r="M179" s="31"/>
      <c r="N179" s="31"/>
    </row>
    <row r="180" spans="1:15">
      <c r="A180" s="73"/>
      <c r="B180" s="75"/>
      <c r="C180" s="34"/>
      <c r="D180" s="34"/>
      <c r="E180" s="34"/>
      <c r="F180" s="34"/>
      <c r="G180" s="34"/>
      <c r="H180" s="34"/>
      <c r="I180" s="34"/>
      <c r="J180" s="34"/>
      <c r="K180" s="34"/>
      <c r="L180" s="34"/>
      <c r="M180" s="34"/>
      <c r="N180" s="34"/>
    </row>
    <row r="182" spans="1:15">
      <c r="L182" s="8"/>
      <c r="M182" s="8"/>
      <c r="N182" s="8"/>
      <c r="O182" s="8"/>
    </row>
    <row r="185" spans="1:15" ht="31.5" customHeight="1">
      <c r="A185" s="36" t="s">
        <v>54</v>
      </c>
      <c r="B185" s="36"/>
      <c r="C185" s="37"/>
      <c r="D185" s="37"/>
      <c r="E185" s="37"/>
      <c r="F185" s="37"/>
      <c r="G185" s="37"/>
      <c r="H185" s="37"/>
      <c r="I185" s="37"/>
      <c r="J185" s="37"/>
      <c r="K185" s="37"/>
    </row>
    <row r="186" spans="1:15" ht="29.25" customHeight="1">
      <c r="A186" s="38" t="s">
        <v>55</v>
      </c>
      <c r="B186" s="39"/>
      <c r="C186" s="40"/>
      <c r="D186" s="40"/>
      <c r="G186" s="3"/>
      <c r="H186" s="41" t="s">
        <v>56</v>
      </c>
      <c r="I186" s="40"/>
      <c r="J186" s="40"/>
    </row>
  </sheetData>
  <mergeCells count="64">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27992D38-1295-442F-9700-3CF1A7F74F90}">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71EFAFAB-A9E1-4F38-8DC1-39F62938CC54}">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6E3E743B-330B-4ACC-B6C5-59974039C76E}">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06017590-B441-4626-BA7B-510013238105}">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C7B4D5C8-68F4-4754-A7AE-C464BAA6D289}">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120F16D7-A324-4DBA-872D-F74BD4DCE1FD}">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79BBBB20-D807-4555-88F2-CF03DFF2D55E}">
          <x14:formula1>
            <xm:f>Время</xm:f>
          </x14:formula1>
          <xm:sqref>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xm:sqref>
        </x14:dataValidation>
        <x14:dataValidation type="list" showInputMessage="1" xr:uid="{5B7CA3C7-6E15-45C0-8A0F-79777025444A}">
          <x14:formula1>
            <xm:f>Аудитории</xm:f>
          </x14:formula1>
          <xm:sqref>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xm:sqref>
        </x14:dataValidation>
        <x14:dataValidation type="list" showInputMessage="1" showErrorMessage="1" xr:uid="{95855399-6590-4451-8A00-C086033FA732}">
          <x14:formula1>
            <xm:f>Корпус</xm:f>
          </x14:formula1>
          <xm:sqref>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xm:sqref>
        </x14:dataValidation>
        <x14:dataValidation type="list" showInputMessage="1" showErrorMessage="1" xr:uid="{5ED29B39-C762-4AA9-B6FB-C834E839FA69}">
          <x14:formula1>
            <xm:f>Вид_Экзамена</xm:f>
          </x14:formula1>
          <xm:sqref>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xm:sqref>
        </x14:dataValidation>
        <x14:dataValidation type="list" showInputMessage="1" xr:uid="{3B62AB94-79CD-4241-92E5-490070D11EC6}">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xm:sqref>
        </x14:dataValidation>
        <x14:dataValidation type="list" allowBlank="1" showInputMessage="1" showErrorMessage="1" xr:uid="{EB802084-44E4-4808-8BD0-4747C10E4EFA}">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1 курс</vt:lpstr>
      <vt:lpstr>2 курс</vt:lpstr>
      <vt:lpstr>3 курс</vt:lpstr>
      <vt:lpstr>4 курс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dcterms:created xsi:type="dcterms:W3CDTF">2015-06-05T18:19:34Z</dcterms:created>
  <dcterms:modified xsi:type="dcterms:W3CDTF">2026-06-08T10:21:25Z</dcterms:modified>
</cp:coreProperties>
</file>