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xr:revisionPtr revIDLastSave="0" documentId="13_ncr:1_{85A1E266-5ADA-476F-A4BC-EFF9EED92CA6}" xr6:coauthVersionLast="36" xr6:coauthVersionMax="36" xr10:uidLastSave="{00000000-0000-0000-0000-000000000000}"/>
  <bookViews>
    <workbookView xWindow="0" yWindow="0" windowWidth="22260" windowHeight="12645" activeTab="1" xr2:uid="{00000000-000D-0000-FFFF-FFFF00000000}"/>
  </bookViews>
  <sheets>
    <sheet name="1 курс" sheetId="1" r:id="rId1"/>
    <sheet name="2 курс"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<sst xmlns="http://schemas.openxmlformats.org/spreadsheetml/2006/main" count="111" uniqueCount="58">
  <si>
    <t>Группа</t>
  </si>
  <si>
    <t>ОЖ22-01М</t>
  </si>
  <si>
    <t>ФГАОУ ВО "Сибирский федеральный университет"</t>
  </si>
  <si>
    <t>УТВЕРЖДАЮ  __________________________</t>
  </si>
  <si>
    <t>Ректор                            М.В. Румянцев</t>
  </si>
  <si>
    <t>РАСПИСАНИЕ ЗАЧЁТОВ</t>
  </si>
  <si>
    <t>Институт:</t>
  </si>
  <si>
    <t>ИФЯК</t>
  </si>
  <si>
    <t>Курс:</t>
  </si>
  <si>
    <t>Форма обучения:    Очная</t>
  </si>
  <si>
    <t>Дата</t>
  </si>
  <si>
    <t>День недели</t>
  </si>
  <si>
    <t>Зачеты</t>
  </si>
  <si>
    <t>42.04.02 Журналистика                                                                                                                                                              (профиль - Медиатехнологии и менеджмент средств массовой информации)</t>
  </si>
  <si>
    <t>Понедельник</t>
  </si>
  <si>
    <t>Редактирование аудиовизуального контента</t>
  </si>
  <si>
    <t>Вараксина В.Б.</t>
  </si>
  <si>
    <t>зачет</t>
  </si>
  <si>
    <t>Корпус №5</t>
  </si>
  <si>
    <t>ТВ СФУ</t>
  </si>
  <si>
    <t>15.55</t>
  </si>
  <si>
    <t xml:space="preserve"> </t>
  </si>
  <si>
    <t>Медиамоделирование и редакционное планирование</t>
  </si>
  <si>
    <t>Нескрябина О.Ф.</t>
  </si>
  <si>
    <t>Корпус №24</t>
  </si>
  <si>
    <t>1-26</t>
  </si>
  <si>
    <t>17.40</t>
  </si>
  <si>
    <t>Немчинова Н.В.</t>
  </si>
  <si>
    <t>Среда</t>
  </si>
  <si>
    <t>Культура научной речи</t>
  </si>
  <si>
    <t>Копнина Г.А.</t>
  </si>
  <si>
    <t>2-44</t>
  </si>
  <si>
    <t>Четверг</t>
  </si>
  <si>
    <t>Визуальное оформление медиаконтента</t>
  </si>
  <si>
    <t>Устюжанина Д.А.</t>
  </si>
  <si>
    <t>Менеджмент средств массовой информации</t>
  </si>
  <si>
    <t>Чекушин В.В.</t>
  </si>
  <si>
    <t>19.25</t>
  </si>
  <si>
    <t>Руководитель учебного департамента ______________________Н.А. Козель</t>
  </si>
  <si>
    <t>Директор института                                      ______________________ Л.В. Куликова</t>
  </si>
  <si>
    <r>
      <t>для проведения промежуточной аттестации по итогам о</t>
    </r>
    <r>
      <rPr>
        <b/>
        <u/>
        <sz val="10"/>
        <color indexed="8"/>
        <rFont val="Arial Cyr"/>
        <charset val="204"/>
      </rPr>
      <t>сеннего</t>
    </r>
    <r>
      <rPr>
        <b/>
        <sz val="10"/>
        <color indexed="8"/>
        <rFont val="Arial Cyr"/>
        <charset val="204"/>
      </rPr>
      <t xml:space="preserve"> семестра </t>
    </r>
    <r>
      <rPr>
        <b/>
        <u/>
        <sz val="10"/>
        <color indexed="8"/>
        <rFont val="Arial Cyr"/>
        <charset val="204"/>
      </rPr>
      <t>2023-</t>
    </r>
    <r>
      <rPr>
        <b/>
        <sz val="10"/>
        <color indexed="8"/>
        <rFont val="Arial Cyr"/>
        <charset val="204"/>
      </rPr>
      <t>2024 учебного года</t>
    </r>
  </si>
  <si>
    <t>ОЖ23-01М</t>
  </si>
  <si>
    <t>4.12.2023 г. - 9.12.2023 г.</t>
  </si>
  <si>
    <t>1-20</t>
  </si>
  <si>
    <t>2-38</t>
  </si>
  <si>
    <t>Иностранный язык (английский)</t>
  </si>
  <si>
    <t>Социология массовой коммункации</t>
  </si>
  <si>
    <t>Медиафилософия и медиакультура</t>
  </si>
  <si>
    <t>Современный медиатекст</t>
  </si>
  <si>
    <t>Гладилин А.В.</t>
  </si>
  <si>
    <t>ЭИОС</t>
  </si>
  <si>
    <t>Правовые и деонтологические аспекты медиадеятельности</t>
  </si>
  <si>
    <t>Пятница</t>
  </si>
  <si>
    <t>Научно-иследовательский семинар</t>
  </si>
  <si>
    <t>1-30</t>
  </si>
  <si>
    <t>3-23</t>
  </si>
  <si>
    <t>Суббота</t>
  </si>
  <si>
    <t>30.12.2023г - 13.01.2024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</si>
</sst>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b/>
      <u/>
      <sz val="10"/>
      <color indexed="8"/>
      <name val="Arial Cyr"/>
      <charset val="204"/>
    </font>
    <font>
      <b/>
      <sz val="10"/>
      <color indexed="8"/>
      <name val="Arial Cyr"/>
      <charset val="204"/>
    </font>
    <font>
      <sz val="10"/>
      <color theme="1"/>
      <name val="Arial"/>
      <family val="2"/>
      <charset val="204"/>
    </font>
    <font>
      <sz val="10"/>
      <name val="Arial"/>
      <family val="2"/>
      <charset val="204"/>
    </font>
    <font>
      <sz val="12"/>
      <color theme="1"/>
      <name val="Arial Unicode MS"/>
      <family val="2"/>
      <charset val="204"/>
    </font>
    <font>
      <sz val="9"/>
      <name val="Arial Cyr"/>
      <family val="2"/>
      <charset val="204"/>
    </font>
    <font>
      <sz val="12"/>
      <name val="Arial Cyr"/>
      <charset val="204"/>
    </font>
    <font>
      <b/>
      <sz val="9"/>
      <name val="Arial Cyr"/>
      <charset val="204"/>
    </font>
    <font>
      <b/>
      <sz val="12"/>
      <name val="Arial Cyr"/>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8" fillId="0" borderId="0" xfId="0" applyFont="1" applyAlignment="1">
      <alignment horizontal="left"/>
    </xf>
    <xf numFmtId="0" fontId="8" fillId="0" borderId="0" xfId="0" applyFont="1" applyAlignment="1">
      <alignment horizontal="center"/>
    </xf>
    <xf numFmtId="0" fontId="0" fillId="0" borderId="0" xfId="0" applyNumberFormat="1" applyFont="1" applyAlignment="1"/>
    <xf numFmtId="0" fontId="8" fillId="0" borderId="0" xfId="0" applyFont="1" applyAlignment="1">
      <alignment horizontal="right"/>
    </xf>
    <xf numFmtId="0" fontId="0" fillId="0" borderId="0" xfId="0" applyFont="1" applyAlignment="1">
      <alignment wrapText="1"/>
    </xf>
    <xf numFmtId="49" fontId="0" fillId="0" borderId="0" xfId="0" applyNumberFormat="1" applyFont="1"/>
    <xf numFmtId="0" fontId="0" fillId="0" borderId="0" xfId="0" applyBorder="1" applyAlignment="1">
      <alignment horizontal="center"/>
    </xf>
    <xf numFmtId="0" fontId="0" fillId="0" borderId="0" xfId="0" applyBorder="1" applyAlignment="1">
      <alignment horizontal="center" vertical="center" textRotation="90"/>
    </xf>
    <xf numFmtId="0" fontId="10" fillId="0" borderId="0" xfId="0" applyNumberFormat="1" applyFont="1" applyBorder="1" applyAlignment="1">
      <alignment horizontal="center" vertical="center"/>
    </xf>
    <xf numFmtId="49" fontId="11" fillId="0" borderId="0" xfId="0" applyNumberFormat="1" applyFont="1" applyFill="1" applyBorder="1" applyAlignment="1" applyProtection="1">
      <alignment horizontal="center" vertical="center" wrapText="1" shrinkToFit="1"/>
      <protection locked="0"/>
    </xf>
    <xf numFmtId="0" fontId="12" fillId="0" borderId="0" xfId="0" applyFont="1"/>
    <xf numFmtId="0" fontId="13" fillId="0" borderId="0" xfId="0" applyFont="1"/>
    <xf numFmtId="0" fontId="14" fillId="0" borderId="0" xfId="0" applyFont="1"/>
    <xf numFmtId="164" fontId="8" fillId="0" borderId="2" xfId="0" applyNumberFormat="1" applyFont="1" applyBorder="1" applyAlignment="1">
      <alignment horizontal="center" vertical="center"/>
    </xf>
    <xf numFmtId="164" fontId="8" fillId="0" borderId="7" xfId="0" applyNumberFormat="1" applyFont="1" applyBorder="1" applyAlignment="1">
      <alignment horizontal="center" vertical="center"/>
    </xf>
    <xf numFmtId="164" fontId="8" fillId="0" borderId="6" xfId="0" applyNumberFormat="1" applyFont="1" applyBorder="1" applyAlignment="1">
      <alignment horizontal="center" vertical="center"/>
    </xf>
    <xf numFmtId="164" fontId="8" fillId="0" borderId="2" xfId="0" applyNumberFormat="1" applyFont="1" applyBorder="1" applyAlignment="1">
      <alignment horizontal="center" vertical="center" textRotation="90"/>
    </xf>
    <xf numFmtId="164" fontId="8" fillId="0" borderId="7" xfId="0" applyNumberFormat="1" applyFont="1" applyBorder="1" applyAlignment="1">
      <alignment horizontal="center" vertical="center" textRotation="90"/>
    </xf>
    <xf numFmtId="164" fontId="8" fillId="0" borderId="6" xfId="0" applyNumberFormat="1" applyFont="1" applyBorder="1" applyAlignment="1">
      <alignment horizontal="center" vertical="center" textRotation="90"/>
    </xf>
    <xf numFmtId="0" fontId="8" fillId="0" borderId="7" xfId="0" applyNumberFormat="1" applyFont="1" applyBorder="1" applyAlignment="1">
      <alignment horizontal="center" vertical="center"/>
    </xf>
    <xf numFmtId="0" fontId="8" fillId="0" borderId="6" xfId="0" applyNumberFormat="1" applyFont="1" applyBorder="1" applyAlignment="1">
      <alignment horizontal="center" vertical="center"/>
    </xf>
    <xf numFmtId="49" fontId="9" fillId="2" borderId="13" xfId="0" applyNumberFormat="1" applyFont="1" applyFill="1" applyBorder="1" applyAlignment="1" applyProtection="1">
      <alignment horizontal="center" vertical="center" wrapText="1" shrinkToFit="1"/>
      <protection locked="0"/>
    </xf>
    <xf numFmtId="49" fontId="9" fillId="2" borderId="1" xfId="0" applyNumberFormat="1" applyFont="1" applyFill="1" applyBorder="1" applyAlignment="1" applyProtection="1">
      <alignment horizontal="center" vertical="center" wrapText="1" shrinkToFit="1"/>
      <protection locked="0"/>
    </xf>
    <xf numFmtId="49" fontId="9" fillId="2" borderId="14" xfId="0" applyNumberFormat="1" applyFont="1" applyFill="1" applyBorder="1" applyAlignment="1" applyProtection="1">
      <alignment horizontal="center" vertical="center" wrapText="1" shrinkToFit="1"/>
      <protection locked="0"/>
    </xf>
    <xf numFmtId="49" fontId="9" fillId="0" borderId="8" xfId="0" applyNumberFormat="1" applyFont="1" applyFill="1" applyBorder="1" applyAlignment="1" applyProtection="1">
      <alignment horizontal="center" vertical="center" wrapText="1" shrinkToFit="1"/>
      <protection locked="0"/>
    </xf>
    <xf numFmtId="49" fontId="9" fillId="0" borderId="9" xfId="0" applyNumberFormat="1" applyFont="1" applyFill="1" applyBorder="1" applyAlignment="1" applyProtection="1">
      <alignment horizontal="center" vertical="center" wrapText="1" shrinkToFit="1"/>
      <protection locked="0"/>
    </xf>
    <xf numFmtId="49" fontId="9" fillId="0" borderId="10" xfId="0" applyNumberFormat="1" applyFont="1" applyFill="1" applyBorder="1" applyAlignment="1" applyProtection="1">
      <alignment horizontal="center" vertical="center" wrapText="1" shrinkToFit="1"/>
      <protection locked="0"/>
    </xf>
    <xf numFmtId="49" fontId="9" fillId="0" borderId="11" xfId="0" applyNumberFormat="1" applyFont="1" applyFill="1" applyBorder="1" applyAlignment="1" applyProtection="1">
      <alignment horizontal="center" vertical="center" wrapText="1" shrinkToFit="1"/>
      <protection locked="0"/>
    </xf>
    <xf numFmtId="49" fontId="9" fillId="0" borderId="0" xfId="0" applyNumberFormat="1" applyFont="1" applyFill="1" applyBorder="1" applyAlignment="1" applyProtection="1">
      <alignment horizontal="center" vertical="center" wrapText="1" shrinkToFit="1"/>
      <protection locked="0"/>
    </xf>
    <xf numFmtId="49" fontId="9" fillId="0" borderId="12" xfId="0" applyNumberFormat="1" applyFont="1" applyFill="1" applyBorder="1" applyAlignment="1" applyProtection="1">
      <alignment horizontal="center" vertical="center" wrapText="1" shrinkToFit="1"/>
      <protection locked="0"/>
    </xf>
    <xf numFmtId="49" fontId="9" fillId="2" borderId="8" xfId="0" applyNumberFormat="1" applyFont="1" applyFill="1" applyBorder="1" applyAlignment="1" applyProtection="1">
      <alignment horizontal="center" vertical="center" wrapText="1" shrinkToFit="1"/>
      <protection locked="0"/>
    </xf>
    <xf numFmtId="49" fontId="9" fillId="2" borderId="9" xfId="0" applyNumberFormat="1" applyFont="1" applyFill="1" applyBorder="1" applyAlignment="1" applyProtection="1">
      <alignment horizontal="center" vertical="center" wrapText="1" shrinkToFit="1"/>
      <protection locked="0"/>
    </xf>
    <xf numFmtId="49" fontId="9" fillId="2" borderId="10" xfId="0" applyNumberFormat="1" applyFont="1" applyFill="1" applyBorder="1" applyAlignment="1" applyProtection="1">
      <alignment horizontal="center" vertical="center" wrapText="1" shrinkToFit="1"/>
      <protection locked="0"/>
    </xf>
    <xf numFmtId="49" fontId="9" fillId="2" borderId="11" xfId="0" applyNumberFormat="1" applyFont="1" applyFill="1" applyBorder="1" applyAlignment="1" applyProtection="1">
      <alignment horizontal="center" vertical="center" wrapText="1" shrinkToFit="1"/>
      <protection locked="0"/>
    </xf>
    <xf numFmtId="49" fontId="9" fillId="2" borderId="0" xfId="0" applyNumberFormat="1" applyFont="1" applyFill="1" applyBorder="1" applyAlignment="1" applyProtection="1">
      <alignment horizontal="center" vertical="center" wrapText="1" shrinkToFit="1"/>
      <protection locked="0"/>
    </xf>
    <xf numFmtId="49" fontId="9" fillId="2" borderId="12" xfId="0" applyNumberFormat="1" applyFont="1" applyFill="1" applyBorder="1" applyAlignment="1" applyProtection="1">
      <alignment horizontal="center" vertical="center" wrapText="1" shrinkToFit="1"/>
      <protection locked="0"/>
    </xf>
    <xf numFmtId="49" fontId="9" fillId="0" borderId="13" xfId="0" applyNumberFormat="1" applyFont="1" applyFill="1" applyBorder="1" applyAlignment="1" applyProtection="1">
      <alignment horizontal="center" vertical="center" wrapText="1" shrinkToFit="1"/>
      <protection locked="0"/>
    </xf>
    <xf numFmtId="49" fontId="9" fillId="0" borderId="1" xfId="0" applyNumberFormat="1" applyFont="1" applyFill="1" applyBorder="1" applyAlignment="1" applyProtection="1">
      <alignment horizontal="center" vertical="center" wrapText="1" shrinkToFit="1"/>
      <protection locked="0"/>
    </xf>
    <xf numFmtId="49" fontId="9" fillId="0" borderId="14" xfId="0" applyNumberFormat="1" applyFont="1" applyFill="1" applyBorder="1" applyAlignment="1" applyProtection="1">
      <alignment horizontal="center" vertical="center" wrapText="1" shrinkToFit="1"/>
      <protection locked="0"/>
    </xf>
    <xf numFmtId="0" fontId="1" fillId="0" borderId="0" xfId="0" applyFont="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Font="1" applyAlignment="1">
      <alignment horizontal="center" vertical="center"/>
    </xf>
    <xf numFmtId="0" fontId="8" fillId="0" borderId="0" xfId="0" applyFont="1" applyAlignment="1">
      <alignment horizontal="left"/>
    </xf>
    <xf numFmtId="0" fontId="1" fillId="0" borderId="1" xfId="0" applyFont="1" applyBorder="1" applyAlignment="1">
      <alignment horizontal="center" vertical="center" wrapText="1" shrinkToFit="1"/>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2" xfId="0" applyNumberFormat="1" applyFont="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8" fillId="0" borderId="0" xfId="0" applyFont="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topLeftCell="A10" workbookViewId="0">
      <selection activeCell="D41" sqref="D41:F41"/>
    </sheetView>
  </sheetViews>
  <sheetFormatPr defaultRowHeight="15"/>
  <cols>
    <col min="1" max="1" width="7.85546875" customWidth="1"/>
    <col min="2" max="2" width="8.7109375" customWidth="1"/>
    <col min="3" max="3" width="4.85546875" customWidth="1"/>
    <col min="4" max="4" width="29.42578125" customWidth="1"/>
    <col min="5" max="5" width="27.85546875" customWidth="1"/>
    <col min="6" max="6" width="29.28515625" customWidth="1"/>
    <col min="7" max="7" width="45" customWidth="1"/>
    <col min="257" max="257" width="7.85546875" customWidth="1"/>
    <col min="258" max="258" width="8.7109375" customWidth="1"/>
    <col min="259" max="259" width="4.85546875" customWidth="1"/>
    <col min="260" max="260" width="23" customWidth="1"/>
    <col min="261" max="261" width="25" customWidth="1"/>
    <col min="262" max="262" width="29.28515625" customWidth="1"/>
    <col min="263" max="263" width="45" customWidth="1"/>
    <col min="513" max="513" width="7.85546875" customWidth="1"/>
    <col min="514" max="514" width="8.7109375" customWidth="1"/>
    <col min="515" max="515" width="4.85546875" customWidth="1"/>
    <col min="516" max="516" width="23" customWidth="1"/>
    <col min="517" max="517" width="25" customWidth="1"/>
    <col min="518" max="518" width="29.28515625" customWidth="1"/>
    <col min="519" max="519" width="45" customWidth="1"/>
    <col min="769" max="769" width="7.85546875" customWidth="1"/>
    <col min="770" max="770" width="8.7109375" customWidth="1"/>
    <col min="771" max="771" width="4.85546875" customWidth="1"/>
    <col min="772" max="772" width="23" customWidth="1"/>
    <col min="773" max="773" width="25" customWidth="1"/>
    <col min="774" max="774" width="29.28515625" customWidth="1"/>
    <col min="775" max="775" width="45" customWidth="1"/>
    <col min="1025" max="1025" width="7.85546875" customWidth="1"/>
    <col min="1026" max="1026" width="8.7109375" customWidth="1"/>
    <col min="1027" max="1027" width="4.85546875" customWidth="1"/>
    <col min="1028" max="1028" width="23" customWidth="1"/>
    <col min="1029" max="1029" width="25" customWidth="1"/>
    <col min="1030" max="1030" width="29.28515625" customWidth="1"/>
    <col min="1031" max="1031" width="45" customWidth="1"/>
    <col min="1281" max="1281" width="7.85546875" customWidth="1"/>
    <col min="1282" max="1282" width="8.7109375" customWidth="1"/>
    <col min="1283" max="1283" width="4.85546875" customWidth="1"/>
    <col min="1284" max="1284" width="23" customWidth="1"/>
    <col min="1285" max="1285" width="25" customWidth="1"/>
    <col min="1286" max="1286" width="29.28515625" customWidth="1"/>
    <col min="1287" max="1287" width="45" customWidth="1"/>
    <col min="1537" max="1537" width="7.85546875" customWidth="1"/>
    <col min="1538" max="1538" width="8.7109375" customWidth="1"/>
    <col min="1539" max="1539" width="4.85546875" customWidth="1"/>
    <col min="1540" max="1540" width="23" customWidth="1"/>
    <col min="1541" max="1541" width="25" customWidth="1"/>
    <col min="1542" max="1542" width="29.28515625" customWidth="1"/>
    <col min="1543" max="1543" width="45" customWidth="1"/>
    <col min="1793" max="1793" width="7.85546875" customWidth="1"/>
    <col min="1794" max="1794" width="8.7109375" customWidth="1"/>
    <col min="1795" max="1795" width="4.85546875" customWidth="1"/>
    <col min="1796" max="1796" width="23" customWidth="1"/>
    <col min="1797" max="1797" width="25" customWidth="1"/>
    <col min="1798" max="1798" width="29.28515625" customWidth="1"/>
    <col min="1799" max="1799" width="45" customWidth="1"/>
    <col min="2049" max="2049" width="7.85546875" customWidth="1"/>
    <col min="2050" max="2050" width="8.7109375" customWidth="1"/>
    <col min="2051" max="2051" width="4.85546875" customWidth="1"/>
    <col min="2052" max="2052" width="23" customWidth="1"/>
    <col min="2053" max="2053" width="25" customWidth="1"/>
    <col min="2054" max="2054" width="29.28515625" customWidth="1"/>
    <col min="2055" max="2055" width="45" customWidth="1"/>
    <col min="2305" max="2305" width="7.85546875" customWidth="1"/>
    <col min="2306" max="2306" width="8.7109375" customWidth="1"/>
    <col min="2307" max="2307" width="4.85546875" customWidth="1"/>
    <col min="2308" max="2308" width="23" customWidth="1"/>
    <col min="2309" max="2309" width="25" customWidth="1"/>
    <col min="2310" max="2310" width="29.28515625" customWidth="1"/>
    <col min="2311" max="2311" width="45" customWidth="1"/>
    <col min="2561" max="2561" width="7.85546875" customWidth="1"/>
    <col min="2562" max="2562" width="8.7109375" customWidth="1"/>
    <col min="2563" max="2563" width="4.85546875" customWidth="1"/>
    <col min="2564" max="2564" width="23" customWidth="1"/>
    <col min="2565" max="2565" width="25" customWidth="1"/>
    <col min="2566" max="2566" width="29.28515625" customWidth="1"/>
    <col min="2567" max="2567" width="45" customWidth="1"/>
    <col min="2817" max="2817" width="7.85546875" customWidth="1"/>
    <col min="2818" max="2818" width="8.7109375" customWidth="1"/>
    <col min="2819" max="2819" width="4.85546875" customWidth="1"/>
    <col min="2820" max="2820" width="23" customWidth="1"/>
    <col min="2821" max="2821" width="25" customWidth="1"/>
    <col min="2822" max="2822" width="29.28515625" customWidth="1"/>
    <col min="2823" max="2823" width="45" customWidth="1"/>
    <col min="3073" max="3073" width="7.85546875" customWidth="1"/>
    <col min="3074" max="3074" width="8.7109375" customWidth="1"/>
    <col min="3075" max="3075" width="4.85546875" customWidth="1"/>
    <col min="3076" max="3076" width="23" customWidth="1"/>
    <col min="3077" max="3077" width="25" customWidth="1"/>
    <col min="3078" max="3078" width="29.28515625" customWidth="1"/>
    <col min="3079" max="3079" width="45" customWidth="1"/>
    <col min="3329" max="3329" width="7.85546875" customWidth="1"/>
    <col min="3330" max="3330" width="8.7109375" customWidth="1"/>
    <col min="3331" max="3331" width="4.85546875" customWidth="1"/>
    <col min="3332" max="3332" width="23" customWidth="1"/>
    <col min="3333" max="3333" width="25" customWidth="1"/>
    <col min="3334" max="3334" width="29.28515625" customWidth="1"/>
    <col min="3335" max="3335" width="45" customWidth="1"/>
    <col min="3585" max="3585" width="7.85546875" customWidth="1"/>
    <col min="3586" max="3586" width="8.7109375" customWidth="1"/>
    <col min="3587" max="3587" width="4.85546875" customWidth="1"/>
    <col min="3588" max="3588" width="23" customWidth="1"/>
    <col min="3589" max="3589" width="25" customWidth="1"/>
    <col min="3590" max="3590" width="29.28515625" customWidth="1"/>
    <col min="3591" max="3591" width="45" customWidth="1"/>
    <col min="3841" max="3841" width="7.85546875" customWidth="1"/>
    <col min="3842" max="3842" width="8.7109375" customWidth="1"/>
    <col min="3843" max="3843" width="4.85546875" customWidth="1"/>
    <col min="3844" max="3844" width="23" customWidth="1"/>
    <col min="3845" max="3845" width="25" customWidth="1"/>
    <col min="3846" max="3846" width="29.28515625" customWidth="1"/>
    <col min="3847" max="3847" width="45" customWidth="1"/>
    <col min="4097" max="4097" width="7.85546875" customWidth="1"/>
    <col min="4098" max="4098" width="8.7109375" customWidth="1"/>
    <col min="4099" max="4099" width="4.85546875" customWidth="1"/>
    <col min="4100" max="4100" width="23" customWidth="1"/>
    <col min="4101" max="4101" width="25" customWidth="1"/>
    <col min="4102" max="4102" width="29.28515625" customWidth="1"/>
    <col min="4103" max="4103" width="45" customWidth="1"/>
    <col min="4353" max="4353" width="7.85546875" customWidth="1"/>
    <col min="4354" max="4354" width="8.7109375" customWidth="1"/>
    <col min="4355" max="4355" width="4.85546875" customWidth="1"/>
    <col min="4356" max="4356" width="23" customWidth="1"/>
    <col min="4357" max="4357" width="25" customWidth="1"/>
    <col min="4358" max="4358" width="29.28515625" customWidth="1"/>
    <col min="4359" max="4359" width="45" customWidth="1"/>
    <col min="4609" max="4609" width="7.85546875" customWidth="1"/>
    <col min="4610" max="4610" width="8.7109375" customWidth="1"/>
    <col min="4611" max="4611" width="4.85546875" customWidth="1"/>
    <col min="4612" max="4612" width="23" customWidth="1"/>
    <col min="4613" max="4613" width="25" customWidth="1"/>
    <col min="4614" max="4614" width="29.28515625" customWidth="1"/>
    <col min="4615" max="4615" width="45" customWidth="1"/>
    <col min="4865" max="4865" width="7.85546875" customWidth="1"/>
    <col min="4866" max="4866" width="8.7109375" customWidth="1"/>
    <col min="4867" max="4867" width="4.85546875" customWidth="1"/>
    <col min="4868" max="4868" width="23" customWidth="1"/>
    <col min="4869" max="4869" width="25" customWidth="1"/>
    <col min="4870" max="4870" width="29.28515625" customWidth="1"/>
    <col min="4871" max="4871" width="45" customWidth="1"/>
    <col min="5121" max="5121" width="7.85546875" customWidth="1"/>
    <col min="5122" max="5122" width="8.7109375" customWidth="1"/>
    <col min="5123" max="5123" width="4.85546875" customWidth="1"/>
    <col min="5124" max="5124" width="23" customWidth="1"/>
    <col min="5125" max="5125" width="25" customWidth="1"/>
    <col min="5126" max="5126" width="29.28515625" customWidth="1"/>
    <col min="5127" max="5127" width="45" customWidth="1"/>
    <col min="5377" max="5377" width="7.85546875" customWidth="1"/>
    <col min="5378" max="5378" width="8.7109375" customWidth="1"/>
    <col min="5379" max="5379" width="4.85546875" customWidth="1"/>
    <col min="5380" max="5380" width="23" customWidth="1"/>
    <col min="5381" max="5381" width="25" customWidth="1"/>
    <col min="5382" max="5382" width="29.28515625" customWidth="1"/>
    <col min="5383" max="5383" width="45" customWidth="1"/>
    <col min="5633" max="5633" width="7.85546875" customWidth="1"/>
    <col min="5634" max="5634" width="8.7109375" customWidth="1"/>
    <col min="5635" max="5635" width="4.85546875" customWidth="1"/>
    <col min="5636" max="5636" width="23" customWidth="1"/>
    <col min="5637" max="5637" width="25" customWidth="1"/>
    <col min="5638" max="5638" width="29.28515625" customWidth="1"/>
    <col min="5639" max="5639" width="45" customWidth="1"/>
    <col min="5889" max="5889" width="7.85546875" customWidth="1"/>
    <col min="5890" max="5890" width="8.7109375" customWidth="1"/>
    <col min="5891" max="5891" width="4.85546875" customWidth="1"/>
    <col min="5892" max="5892" width="23" customWidth="1"/>
    <col min="5893" max="5893" width="25" customWidth="1"/>
    <col min="5894" max="5894" width="29.28515625" customWidth="1"/>
    <col min="5895" max="5895" width="45" customWidth="1"/>
    <col min="6145" max="6145" width="7.85546875" customWidth="1"/>
    <col min="6146" max="6146" width="8.7109375" customWidth="1"/>
    <col min="6147" max="6147" width="4.85546875" customWidth="1"/>
    <col min="6148" max="6148" width="23" customWidth="1"/>
    <col min="6149" max="6149" width="25" customWidth="1"/>
    <col min="6150" max="6150" width="29.28515625" customWidth="1"/>
    <col min="6151" max="6151" width="45" customWidth="1"/>
    <col min="6401" max="6401" width="7.85546875" customWidth="1"/>
    <col min="6402" max="6402" width="8.7109375" customWidth="1"/>
    <col min="6403" max="6403" width="4.85546875" customWidth="1"/>
    <col min="6404" max="6404" width="23" customWidth="1"/>
    <col min="6405" max="6405" width="25" customWidth="1"/>
    <col min="6406" max="6406" width="29.28515625" customWidth="1"/>
    <col min="6407" max="6407" width="45" customWidth="1"/>
    <col min="6657" max="6657" width="7.85546875" customWidth="1"/>
    <col min="6658" max="6658" width="8.7109375" customWidth="1"/>
    <col min="6659" max="6659" width="4.85546875" customWidth="1"/>
    <col min="6660" max="6660" width="23" customWidth="1"/>
    <col min="6661" max="6661" width="25" customWidth="1"/>
    <col min="6662" max="6662" width="29.28515625" customWidth="1"/>
    <col min="6663" max="6663" width="45" customWidth="1"/>
    <col min="6913" max="6913" width="7.85546875" customWidth="1"/>
    <col min="6914" max="6914" width="8.7109375" customWidth="1"/>
    <col min="6915" max="6915" width="4.85546875" customWidth="1"/>
    <col min="6916" max="6916" width="23" customWidth="1"/>
    <col min="6917" max="6917" width="25" customWidth="1"/>
    <col min="6918" max="6918" width="29.28515625" customWidth="1"/>
    <col min="6919" max="6919" width="45" customWidth="1"/>
    <col min="7169" max="7169" width="7.85546875" customWidth="1"/>
    <col min="7170" max="7170" width="8.7109375" customWidth="1"/>
    <col min="7171" max="7171" width="4.85546875" customWidth="1"/>
    <col min="7172" max="7172" width="23" customWidth="1"/>
    <col min="7173" max="7173" width="25" customWidth="1"/>
    <col min="7174" max="7174" width="29.28515625" customWidth="1"/>
    <col min="7175" max="7175" width="45" customWidth="1"/>
    <col min="7425" max="7425" width="7.85546875" customWidth="1"/>
    <col min="7426" max="7426" width="8.7109375" customWidth="1"/>
    <col min="7427" max="7427" width="4.85546875" customWidth="1"/>
    <col min="7428" max="7428" width="23" customWidth="1"/>
    <col min="7429" max="7429" width="25" customWidth="1"/>
    <col min="7430" max="7430" width="29.28515625" customWidth="1"/>
    <col min="7431" max="7431" width="45" customWidth="1"/>
    <col min="7681" max="7681" width="7.85546875" customWidth="1"/>
    <col min="7682" max="7682" width="8.7109375" customWidth="1"/>
    <col min="7683" max="7683" width="4.85546875" customWidth="1"/>
    <col min="7684" max="7684" width="23" customWidth="1"/>
    <col min="7685" max="7685" width="25" customWidth="1"/>
    <col min="7686" max="7686" width="29.28515625" customWidth="1"/>
    <col min="7687" max="7687" width="45" customWidth="1"/>
    <col min="7937" max="7937" width="7.85546875" customWidth="1"/>
    <col min="7938" max="7938" width="8.7109375" customWidth="1"/>
    <col min="7939" max="7939" width="4.85546875" customWidth="1"/>
    <col min="7940" max="7940" width="23" customWidth="1"/>
    <col min="7941" max="7941" width="25" customWidth="1"/>
    <col min="7942" max="7942" width="29.28515625" customWidth="1"/>
    <col min="7943" max="7943" width="45" customWidth="1"/>
    <col min="8193" max="8193" width="7.85546875" customWidth="1"/>
    <col min="8194" max="8194" width="8.7109375" customWidth="1"/>
    <col min="8195" max="8195" width="4.85546875" customWidth="1"/>
    <col min="8196" max="8196" width="23" customWidth="1"/>
    <col min="8197" max="8197" width="25" customWidth="1"/>
    <col min="8198" max="8198" width="29.28515625" customWidth="1"/>
    <col min="8199" max="8199" width="45" customWidth="1"/>
    <col min="8449" max="8449" width="7.85546875" customWidth="1"/>
    <col min="8450" max="8450" width="8.7109375" customWidth="1"/>
    <col min="8451" max="8451" width="4.85546875" customWidth="1"/>
    <col min="8452" max="8452" width="23" customWidth="1"/>
    <col min="8453" max="8453" width="25" customWidth="1"/>
    <col min="8454" max="8454" width="29.28515625" customWidth="1"/>
    <col min="8455" max="8455" width="45" customWidth="1"/>
    <col min="8705" max="8705" width="7.85546875" customWidth="1"/>
    <col min="8706" max="8706" width="8.7109375" customWidth="1"/>
    <col min="8707" max="8707" width="4.85546875" customWidth="1"/>
    <col min="8708" max="8708" width="23" customWidth="1"/>
    <col min="8709" max="8709" width="25" customWidth="1"/>
    <col min="8710" max="8710" width="29.28515625" customWidth="1"/>
    <col min="8711" max="8711" width="45" customWidth="1"/>
    <col min="8961" max="8961" width="7.85546875" customWidth="1"/>
    <col min="8962" max="8962" width="8.7109375" customWidth="1"/>
    <col min="8963" max="8963" width="4.85546875" customWidth="1"/>
    <col min="8964" max="8964" width="23" customWidth="1"/>
    <col min="8965" max="8965" width="25" customWidth="1"/>
    <col min="8966" max="8966" width="29.28515625" customWidth="1"/>
    <col min="8967" max="8967" width="45" customWidth="1"/>
    <col min="9217" max="9217" width="7.85546875" customWidth="1"/>
    <col min="9218" max="9218" width="8.7109375" customWidth="1"/>
    <col min="9219" max="9219" width="4.85546875" customWidth="1"/>
    <col min="9220" max="9220" width="23" customWidth="1"/>
    <col min="9221" max="9221" width="25" customWidth="1"/>
    <col min="9222" max="9222" width="29.28515625" customWidth="1"/>
    <col min="9223" max="9223" width="45" customWidth="1"/>
    <col min="9473" max="9473" width="7.85546875" customWidth="1"/>
    <col min="9474" max="9474" width="8.7109375" customWidth="1"/>
    <col min="9475" max="9475" width="4.85546875" customWidth="1"/>
    <col min="9476" max="9476" width="23" customWidth="1"/>
    <col min="9477" max="9477" width="25" customWidth="1"/>
    <col min="9478" max="9478" width="29.28515625" customWidth="1"/>
    <col min="9479" max="9479" width="45" customWidth="1"/>
    <col min="9729" max="9729" width="7.85546875" customWidth="1"/>
    <col min="9730" max="9730" width="8.7109375" customWidth="1"/>
    <col min="9731" max="9731" width="4.85546875" customWidth="1"/>
    <col min="9732" max="9732" width="23" customWidth="1"/>
    <col min="9733" max="9733" width="25" customWidth="1"/>
    <col min="9734" max="9734" width="29.28515625" customWidth="1"/>
    <col min="9735" max="9735" width="45" customWidth="1"/>
    <col min="9985" max="9985" width="7.85546875" customWidth="1"/>
    <col min="9986" max="9986" width="8.7109375" customWidth="1"/>
    <col min="9987" max="9987" width="4.85546875" customWidth="1"/>
    <col min="9988" max="9988" width="23" customWidth="1"/>
    <col min="9989" max="9989" width="25" customWidth="1"/>
    <col min="9990" max="9990" width="29.28515625" customWidth="1"/>
    <col min="9991" max="9991" width="45" customWidth="1"/>
    <col min="10241" max="10241" width="7.85546875" customWidth="1"/>
    <col min="10242" max="10242" width="8.7109375" customWidth="1"/>
    <col min="10243" max="10243" width="4.85546875" customWidth="1"/>
    <col min="10244" max="10244" width="23" customWidth="1"/>
    <col min="10245" max="10245" width="25" customWidth="1"/>
    <col min="10246" max="10246" width="29.28515625" customWidth="1"/>
    <col min="10247" max="10247" width="45" customWidth="1"/>
    <col min="10497" max="10497" width="7.85546875" customWidth="1"/>
    <col min="10498" max="10498" width="8.7109375" customWidth="1"/>
    <col min="10499" max="10499" width="4.85546875" customWidth="1"/>
    <col min="10500" max="10500" width="23" customWidth="1"/>
    <col min="10501" max="10501" width="25" customWidth="1"/>
    <col min="10502" max="10502" width="29.28515625" customWidth="1"/>
    <col min="10503" max="10503" width="45" customWidth="1"/>
    <col min="10753" max="10753" width="7.85546875" customWidth="1"/>
    <col min="10754" max="10754" width="8.7109375" customWidth="1"/>
    <col min="10755" max="10755" width="4.85546875" customWidth="1"/>
    <col min="10756" max="10756" width="23" customWidth="1"/>
    <col min="10757" max="10757" width="25" customWidth="1"/>
    <col min="10758" max="10758" width="29.28515625" customWidth="1"/>
    <col min="10759" max="10759" width="45" customWidth="1"/>
    <col min="11009" max="11009" width="7.85546875" customWidth="1"/>
    <col min="11010" max="11010" width="8.7109375" customWidth="1"/>
    <col min="11011" max="11011" width="4.85546875" customWidth="1"/>
    <col min="11012" max="11012" width="23" customWidth="1"/>
    <col min="11013" max="11013" width="25" customWidth="1"/>
    <col min="11014" max="11014" width="29.28515625" customWidth="1"/>
    <col min="11015" max="11015" width="45" customWidth="1"/>
    <col min="11265" max="11265" width="7.85546875" customWidth="1"/>
    <col min="11266" max="11266" width="8.7109375" customWidth="1"/>
    <col min="11267" max="11267" width="4.85546875" customWidth="1"/>
    <col min="11268" max="11268" width="23" customWidth="1"/>
    <col min="11269" max="11269" width="25" customWidth="1"/>
    <col min="11270" max="11270" width="29.28515625" customWidth="1"/>
    <col min="11271" max="11271" width="45" customWidth="1"/>
    <col min="11521" max="11521" width="7.85546875" customWidth="1"/>
    <col min="11522" max="11522" width="8.7109375" customWidth="1"/>
    <col min="11523" max="11523" width="4.85546875" customWidth="1"/>
    <col min="11524" max="11524" width="23" customWidth="1"/>
    <col min="11525" max="11525" width="25" customWidth="1"/>
    <col min="11526" max="11526" width="29.28515625" customWidth="1"/>
    <col min="11527" max="11527" width="45" customWidth="1"/>
    <col min="11777" max="11777" width="7.85546875" customWidth="1"/>
    <col min="11778" max="11778" width="8.7109375" customWidth="1"/>
    <col min="11779" max="11779" width="4.85546875" customWidth="1"/>
    <col min="11780" max="11780" width="23" customWidth="1"/>
    <col min="11781" max="11781" width="25" customWidth="1"/>
    <col min="11782" max="11782" width="29.28515625" customWidth="1"/>
    <col min="11783" max="11783" width="45" customWidth="1"/>
    <col min="12033" max="12033" width="7.85546875" customWidth="1"/>
    <col min="12034" max="12034" width="8.7109375" customWidth="1"/>
    <col min="12035" max="12035" width="4.85546875" customWidth="1"/>
    <col min="12036" max="12036" width="23" customWidth="1"/>
    <col min="12037" max="12037" width="25" customWidth="1"/>
    <col min="12038" max="12038" width="29.28515625" customWidth="1"/>
    <col min="12039" max="12039" width="45" customWidth="1"/>
    <col min="12289" max="12289" width="7.85546875" customWidth="1"/>
    <col min="12290" max="12290" width="8.7109375" customWidth="1"/>
    <col min="12291" max="12291" width="4.85546875" customWidth="1"/>
    <col min="12292" max="12292" width="23" customWidth="1"/>
    <col min="12293" max="12293" width="25" customWidth="1"/>
    <col min="12294" max="12294" width="29.28515625" customWidth="1"/>
    <col min="12295" max="12295" width="45" customWidth="1"/>
    <col min="12545" max="12545" width="7.85546875" customWidth="1"/>
    <col min="12546" max="12546" width="8.7109375" customWidth="1"/>
    <col min="12547" max="12547" width="4.85546875" customWidth="1"/>
    <col min="12548" max="12548" width="23" customWidth="1"/>
    <col min="12549" max="12549" width="25" customWidth="1"/>
    <col min="12550" max="12550" width="29.28515625" customWidth="1"/>
    <col min="12551" max="12551" width="45" customWidth="1"/>
    <col min="12801" max="12801" width="7.85546875" customWidth="1"/>
    <col min="12802" max="12802" width="8.7109375" customWidth="1"/>
    <col min="12803" max="12803" width="4.85546875" customWidth="1"/>
    <col min="12804" max="12804" width="23" customWidth="1"/>
    <col min="12805" max="12805" width="25" customWidth="1"/>
    <col min="12806" max="12806" width="29.28515625" customWidth="1"/>
    <col min="12807" max="12807" width="45" customWidth="1"/>
    <col min="13057" max="13057" width="7.85546875" customWidth="1"/>
    <col min="13058" max="13058" width="8.7109375" customWidth="1"/>
    <col min="13059" max="13059" width="4.85546875" customWidth="1"/>
    <col min="13060" max="13060" width="23" customWidth="1"/>
    <col min="13061" max="13061" width="25" customWidth="1"/>
    <col min="13062" max="13062" width="29.28515625" customWidth="1"/>
    <col min="13063" max="13063" width="45" customWidth="1"/>
    <col min="13313" max="13313" width="7.85546875" customWidth="1"/>
    <col min="13314" max="13314" width="8.7109375" customWidth="1"/>
    <col min="13315" max="13315" width="4.85546875" customWidth="1"/>
    <col min="13316" max="13316" width="23" customWidth="1"/>
    <col min="13317" max="13317" width="25" customWidth="1"/>
    <col min="13318" max="13318" width="29.28515625" customWidth="1"/>
    <col min="13319" max="13319" width="45" customWidth="1"/>
    <col min="13569" max="13569" width="7.85546875" customWidth="1"/>
    <col min="13570" max="13570" width="8.7109375" customWidth="1"/>
    <col min="13571" max="13571" width="4.85546875" customWidth="1"/>
    <col min="13572" max="13572" width="23" customWidth="1"/>
    <col min="13573" max="13573" width="25" customWidth="1"/>
    <col min="13574" max="13574" width="29.28515625" customWidth="1"/>
    <col min="13575" max="13575" width="45" customWidth="1"/>
    <col min="13825" max="13825" width="7.85546875" customWidth="1"/>
    <col min="13826" max="13826" width="8.7109375" customWidth="1"/>
    <col min="13827" max="13827" width="4.85546875" customWidth="1"/>
    <col min="13828" max="13828" width="23" customWidth="1"/>
    <col min="13829" max="13829" width="25" customWidth="1"/>
    <col min="13830" max="13830" width="29.28515625" customWidth="1"/>
    <col min="13831" max="13831" width="45" customWidth="1"/>
    <col min="14081" max="14081" width="7.85546875" customWidth="1"/>
    <col min="14082" max="14082" width="8.7109375" customWidth="1"/>
    <col min="14083" max="14083" width="4.85546875" customWidth="1"/>
    <col min="14084" max="14084" width="23" customWidth="1"/>
    <col min="14085" max="14085" width="25" customWidth="1"/>
    <col min="14086" max="14086" width="29.28515625" customWidth="1"/>
    <col min="14087" max="14087" width="45" customWidth="1"/>
    <col min="14337" max="14337" width="7.85546875" customWidth="1"/>
    <col min="14338" max="14338" width="8.7109375" customWidth="1"/>
    <col min="14339" max="14339" width="4.85546875" customWidth="1"/>
    <col min="14340" max="14340" width="23" customWidth="1"/>
    <col min="14341" max="14341" width="25" customWidth="1"/>
    <col min="14342" max="14342" width="29.28515625" customWidth="1"/>
    <col min="14343" max="14343" width="45" customWidth="1"/>
    <col min="14593" max="14593" width="7.85546875" customWidth="1"/>
    <col min="14594" max="14594" width="8.7109375" customWidth="1"/>
    <col min="14595" max="14595" width="4.85546875" customWidth="1"/>
    <col min="14596" max="14596" width="23" customWidth="1"/>
    <col min="14597" max="14597" width="25" customWidth="1"/>
    <col min="14598" max="14598" width="29.28515625" customWidth="1"/>
    <col min="14599" max="14599" width="45" customWidth="1"/>
    <col min="14849" max="14849" width="7.85546875" customWidth="1"/>
    <col min="14850" max="14850" width="8.7109375" customWidth="1"/>
    <col min="14851" max="14851" width="4.85546875" customWidth="1"/>
    <col min="14852" max="14852" width="23" customWidth="1"/>
    <col min="14853" max="14853" width="25" customWidth="1"/>
    <col min="14854" max="14854" width="29.28515625" customWidth="1"/>
    <col min="14855" max="14855" width="45" customWidth="1"/>
    <col min="15105" max="15105" width="7.85546875" customWidth="1"/>
    <col min="15106" max="15106" width="8.7109375" customWidth="1"/>
    <col min="15107" max="15107" width="4.85546875" customWidth="1"/>
    <col min="15108" max="15108" width="23" customWidth="1"/>
    <col min="15109" max="15109" width="25" customWidth="1"/>
    <col min="15110" max="15110" width="29.28515625" customWidth="1"/>
    <col min="15111" max="15111" width="45" customWidth="1"/>
    <col min="15361" max="15361" width="7.85546875" customWidth="1"/>
    <col min="15362" max="15362" width="8.7109375" customWidth="1"/>
    <col min="15363" max="15363" width="4.85546875" customWidth="1"/>
    <col min="15364" max="15364" width="23" customWidth="1"/>
    <col min="15365" max="15365" width="25" customWidth="1"/>
    <col min="15366" max="15366" width="29.28515625" customWidth="1"/>
    <col min="15367" max="15367" width="45" customWidth="1"/>
    <col min="15617" max="15617" width="7.85546875" customWidth="1"/>
    <col min="15618" max="15618" width="8.7109375" customWidth="1"/>
    <col min="15619" max="15619" width="4.85546875" customWidth="1"/>
    <col min="15620" max="15620" width="23" customWidth="1"/>
    <col min="15621" max="15621" width="25" customWidth="1"/>
    <col min="15622" max="15622" width="29.28515625" customWidth="1"/>
    <col min="15623" max="15623" width="45" customWidth="1"/>
    <col min="15873" max="15873" width="7.85546875" customWidth="1"/>
    <col min="15874" max="15874" width="8.7109375" customWidth="1"/>
    <col min="15875" max="15875" width="4.85546875" customWidth="1"/>
    <col min="15876" max="15876" width="23" customWidth="1"/>
    <col min="15877" max="15877" width="25" customWidth="1"/>
    <col min="15878" max="15878" width="29.28515625" customWidth="1"/>
    <col min="15879" max="15879" width="45" customWidth="1"/>
    <col min="16129" max="16129" width="7.85546875" customWidth="1"/>
    <col min="16130" max="16130" width="8.7109375" customWidth="1"/>
    <col min="16131" max="16131" width="4.85546875" customWidth="1"/>
    <col min="16132" max="16132" width="23" customWidth="1"/>
    <col min="16133" max="16133" width="25" customWidth="1"/>
    <col min="16134" max="16134" width="29.28515625" customWidth="1"/>
    <col min="16135" max="16135" width="45" customWidth="1"/>
  </cols>
  <sheetData>
    <row r="1" spans="1:7" s="2" customFormat="1" ht="15.95" customHeight="1">
      <c r="A1" s="45" t="s">
        <v>0</v>
      </c>
      <c r="B1" s="45"/>
      <c r="C1" s="45"/>
      <c r="D1" s="1" t="s">
        <v>41</v>
      </c>
    </row>
    <row r="2" spans="1:7" s="2" customFormat="1" ht="15.95" customHeight="1">
      <c r="E2" s="3" t="s">
        <v>2</v>
      </c>
    </row>
    <row r="3" spans="1:7" s="2" customFormat="1" ht="15.95" customHeight="1">
      <c r="E3" s="3" t="s">
        <v>3</v>
      </c>
    </row>
    <row r="4" spans="1:7" s="2" customFormat="1" ht="15.95" customHeight="1">
      <c r="E4" s="4" t="s">
        <v>4</v>
      </c>
    </row>
    <row r="5" spans="1:7" s="2" customFormat="1" ht="15.95" customHeight="1"/>
    <row r="6" spans="1:7" s="2" customFormat="1" ht="15.95" customHeight="1">
      <c r="A6" s="46" t="s">
        <v>5</v>
      </c>
      <c r="B6" s="46"/>
      <c r="C6" s="46"/>
      <c r="D6" s="46"/>
      <c r="E6" s="46"/>
      <c r="F6" s="46"/>
    </row>
    <row r="7" spans="1:7" s="5" customFormat="1" ht="15.95" customHeight="1">
      <c r="A7" s="47" t="s">
        <v>40</v>
      </c>
      <c r="B7" s="47"/>
      <c r="C7" s="47"/>
      <c r="D7" s="47"/>
      <c r="E7" s="47"/>
      <c r="F7" s="48"/>
    </row>
    <row r="8" spans="1:7" s="2" customFormat="1" ht="15.95" customHeight="1">
      <c r="B8" s="49" t="s">
        <v>6</v>
      </c>
      <c r="C8" s="49"/>
      <c r="D8" s="6" t="s">
        <v>7</v>
      </c>
      <c r="E8" s="6"/>
      <c r="F8" s="7"/>
      <c r="G8" s="8"/>
    </row>
    <row r="9" spans="1:7" s="2" customFormat="1" ht="15.95" customHeight="1">
      <c r="B9" s="49" t="s">
        <v>8</v>
      </c>
      <c r="C9" s="49"/>
      <c r="D9" s="6">
        <v>1</v>
      </c>
      <c r="E9" s="9"/>
      <c r="F9" s="6" t="s">
        <v>9</v>
      </c>
    </row>
    <row r="10" spans="1:7" s="2" customFormat="1" ht="15.95" customHeight="1">
      <c r="A10" s="50" t="s">
        <v>42</v>
      </c>
      <c r="B10" s="50"/>
      <c r="C10" s="50"/>
      <c r="D10" s="50"/>
      <c r="E10" s="50"/>
      <c r="F10" s="50"/>
    </row>
    <row r="11" spans="1:7" s="2" customFormat="1" ht="30" customHeight="1">
      <c r="A11" s="51" t="s">
        <v>10</v>
      </c>
      <c r="B11" s="53" t="s">
        <v>11</v>
      </c>
      <c r="C11" s="55" t="s">
        <v>12</v>
      </c>
      <c r="D11" s="57" t="s">
        <v>13</v>
      </c>
      <c r="E11" s="58"/>
      <c r="F11" s="59"/>
    </row>
    <row r="12" spans="1:7" s="2" customFormat="1" ht="16.5" customHeight="1">
      <c r="A12" s="52"/>
      <c r="B12" s="54"/>
      <c r="C12" s="56"/>
      <c r="D12" s="60" t="s">
        <v>41</v>
      </c>
      <c r="E12" s="61"/>
      <c r="F12" s="62"/>
    </row>
    <row r="13" spans="1:7" s="2" customFormat="1" ht="12" customHeight="1">
      <c r="A13" s="19">
        <v>45264</v>
      </c>
      <c r="B13" s="22" t="s">
        <v>14</v>
      </c>
      <c r="C13" s="25">
        <v>1</v>
      </c>
      <c r="D13" s="30" t="s">
        <v>29</v>
      </c>
      <c r="E13" s="31"/>
      <c r="F13" s="32"/>
    </row>
    <row r="14" spans="1:7" s="2" customFormat="1" ht="14.25" customHeight="1">
      <c r="A14" s="20"/>
      <c r="B14" s="23"/>
      <c r="C14" s="25"/>
      <c r="D14" s="33" t="s">
        <v>30</v>
      </c>
      <c r="E14" s="34"/>
      <c r="F14" s="35"/>
    </row>
    <row r="15" spans="1:7" s="2" customFormat="1" ht="12.75" customHeight="1">
      <c r="A15" s="20"/>
      <c r="B15" s="23"/>
      <c r="C15" s="25"/>
      <c r="D15" s="33" t="s">
        <v>17</v>
      </c>
      <c r="E15" s="34"/>
      <c r="F15" s="35"/>
    </row>
    <row r="16" spans="1:7" s="2" customFormat="1" ht="14.25" customHeight="1">
      <c r="A16" s="20"/>
      <c r="B16" s="23"/>
      <c r="C16" s="25"/>
      <c r="D16" s="33" t="s">
        <v>24</v>
      </c>
      <c r="E16" s="34"/>
      <c r="F16" s="35"/>
    </row>
    <row r="17" spans="1:9" s="2" customFormat="1" ht="12.75" customHeight="1">
      <c r="A17" s="20"/>
      <c r="B17" s="23"/>
      <c r="C17" s="25"/>
      <c r="D17" s="33" t="s">
        <v>44</v>
      </c>
      <c r="E17" s="34"/>
      <c r="F17" s="35"/>
    </row>
    <row r="18" spans="1:9" s="2" customFormat="1" ht="13.5" customHeight="1">
      <c r="A18" s="20"/>
      <c r="B18" s="23"/>
      <c r="C18" s="26"/>
      <c r="D18" s="27" t="s">
        <v>20</v>
      </c>
      <c r="E18" s="28"/>
      <c r="F18" s="29"/>
    </row>
    <row r="19" spans="1:9" s="2" customFormat="1" ht="13.5" customHeight="1">
      <c r="A19" s="20"/>
      <c r="B19" s="23"/>
      <c r="C19" s="25">
        <v>2</v>
      </c>
      <c r="D19" s="30" t="s">
        <v>35</v>
      </c>
      <c r="E19" s="31"/>
      <c r="F19" s="32"/>
    </row>
    <row r="20" spans="1:9" s="2" customFormat="1" ht="12.75" customHeight="1">
      <c r="A20" s="20"/>
      <c r="B20" s="23"/>
      <c r="C20" s="25"/>
      <c r="D20" s="33" t="s">
        <v>36</v>
      </c>
      <c r="E20" s="34"/>
      <c r="F20" s="35"/>
    </row>
    <row r="21" spans="1:9" s="2" customFormat="1" ht="12.75" customHeight="1">
      <c r="A21" s="20"/>
      <c r="B21" s="23"/>
      <c r="C21" s="25"/>
      <c r="D21" s="33" t="s">
        <v>17</v>
      </c>
      <c r="E21" s="34"/>
      <c r="F21" s="35"/>
    </row>
    <row r="22" spans="1:9" s="2" customFormat="1" ht="14.25" customHeight="1">
      <c r="A22" s="20"/>
      <c r="B22" s="23"/>
      <c r="C22" s="25"/>
      <c r="D22" s="33" t="s">
        <v>24</v>
      </c>
      <c r="E22" s="34"/>
      <c r="F22" s="35"/>
    </row>
    <row r="23" spans="1:9" s="2" customFormat="1" ht="10.5" customHeight="1">
      <c r="A23" s="20"/>
      <c r="B23" s="23"/>
      <c r="C23" s="25"/>
      <c r="D23" s="33" t="s">
        <v>25</v>
      </c>
      <c r="E23" s="34"/>
      <c r="F23" s="35"/>
      <c r="I23" s="10"/>
    </row>
    <row r="24" spans="1:9" s="2" customFormat="1">
      <c r="A24" s="21"/>
      <c r="B24" s="24"/>
      <c r="C24" s="26"/>
      <c r="D24" s="42" t="s">
        <v>37</v>
      </c>
      <c r="E24" s="43"/>
      <c r="F24" s="44"/>
      <c r="G24" s="11" t="s">
        <v>21</v>
      </c>
    </row>
    <row r="25" spans="1:9" s="2" customFormat="1" ht="12" customHeight="1">
      <c r="A25" s="19">
        <v>45266</v>
      </c>
      <c r="B25" s="22" t="s">
        <v>28</v>
      </c>
      <c r="C25" s="25">
        <v>1</v>
      </c>
      <c r="D25" s="30" t="s">
        <v>22</v>
      </c>
      <c r="E25" s="31"/>
      <c r="F25" s="32"/>
    </row>
    <row r="26" spans="1:9" s="2" customFormat="1" ht="12.75" customHeight="1">
      <c r="A26" s="20"/>
      <c r="B26" s="23"/>
      <c r="C26" s="25"/>
      <c r="D26" s="33" t="s">
        <v>23</v>
      </c>
      <c r="E26" s="34"/>
      <c r="F26" s="35"/>
    </row>
    <row r="27" spans="1:9" s="2" customFormat="1" ht="12" customHeight="1">
      <c r="A27" s="20"/>
      <c r="B27" s="23"/>
      <c r="C27" s="25"/>
      <c r="D27" s="33" t="s">
        <v>17</v>
      </c>
      <c r="E27" s="34"/>
      <c r="F27" s="35"/>
    </row>
    <row r="28" spans="1:9" s="2" customFormat="1" ht="12.75" customHeight="1">
      <c r="A28" s="20"/>
      <c r="B28" s="23"/>
      <c r="C28" s="25"/>
      <c r="D28" s="33" t="s">
        <v>24</v>
      </c>
      <c r="E28" s="34"/>
      <c r="F28" s="35"/>
    </row>
    <row r="29" spans="1:9" s="2" customFormat="1" ht="12" customHeight="1">
      <c r="A29" s="20"/>
      <c r="B29" s="23"/>
      <c r="C29" s="25"/>
      <c r="D29" s="33" t="s">
        <v>43</v>
      </c>
      <c r="E29" s="34"/>
      <c r="F29" s="35"/>
    </row>
    <row r="30" spans="1:9" s="2" customFormat="1" ht="9.75" customHeight="1">
      <c r="A30" s="21"/>
      <c r="B30" s="24"/>
      <c r="C30" s="26"/>
      <c r="D30" s="42" t="s">
        <v>20</v>
      </c>
      <c r="E30" s="43"/>
      <c r="F30" s="44"/>
      <c r="G30" s="11"/>
    </row>
    <row r="31" spans="1:9" s="2" customFormat="1" ht="12" customHeight="1">
      <c r="A31" s="19">
        <v>45267</v>
      </c>
      <c r="B31" s="22" t="s">
        <v>32</v>
      </c>
      <c r="C31" s="25">
        <v>1</v>
      </c>
      <c r="D31" s="30" t="s">
        <v>45</v>
      </c>
      <c r="E31" s="31"/>
      <c r="F31" s="32"/>
    </row>
    <row r="32" spans="1:9" s="2" customFormat="1" ht="12" customHeight="1">
      <c r="A32" s="20"/>
      <c r="B32" s="23"/>
      <c r="C32" s="25"/>
      <c r="D32" s="33" t="s">
        <v>27</v>
      </c>
      <c r="E32" s="34"/>
      <c r="F32" s="35"/>
    </row>
    <row r="33" spans="1:7" s="2" customFormat="1" ht="12.75" customHeight="1">
      <c r="A33" s="20"/>
      <c r="B33" s="23"/>
      <c r="C33" s="25"/>
      <c r="D33" s="33" t="s">
        <v>17</v>
      </c>
      <c r="E33" s="34"/>
      <c r="F33" s="35"/>
    </row>
    <row r="34" spans="1:7" s="2" customFormat="1" ht="13.5" customHeight="1">
      <c r="A34" s="20"/>
      <c r="B34" s="23"/>
      <c r="C34" s="25"/>
      <c r="D34" s="33" t="s">
        <v>24</v>
      </c>
      <c r="E34" s="34"/>
      <c r="F34" s="35"/>
    </row>
    <row r="35" spans="1:7" s="2" customFormat="1" ht="12.75" customHeight="1">
      <c r="A35" s="20"/>
      <c r="B35" s="23"/>
      <c r="C35" s="25"/>
      <c r="D35" s="33" t="s">
        <v>31</v>
      </c>
      <c r="E35" s="34"/>
      <c r="F35" s="35"/>
    </row>
    <row r="36" spans="1:7" s="2" customFormat="1">
      <c r="A36" s="20"/>
      <c r="B36" s="23"/>
      <c r="C36" s="26"/>
      <c r="D36" s="27" t="s">
        <v>20</v>
      </c>
      <c r="E36" s="28"/>
      <c r="F36" s="29"/>
      <c r="G36" s="11"/>
    </row>
    <row r="37" spans="1:7" s="2" customFormat="1" ht="11.25" customHeight="1">
      <c r="A37" s="20"/>
      <c r="B37" s="23"/>
      <c r="C37" s="25">
        <v>2</v>
      </c>
      <c r="D37" s="36" t="s">
        <v>15</v>
      </c>
      <c r="E37" s="37"/>
      <c r="F37" s="38"/>
    </row>
    <row r="38" spans="1:7" s="2" customFormat="1" ht="12" customHeight="1">
      <c r="A38" s="20"/>
      <c r="B38" s="23"/>
      <c r="C38" s="25"/>
      <c r="D38" s="39" t="s">
        <v>16</v>
      </c>
      <c r="E38" s="40"/>
      <c r="F38" s="41"/>
    </row>
    <row r="39" spans="1:7" s="2" customFormat="1" ht="8.25" customHeight="1">
      <c r="A39" s="20"/>
      <c r="B39" s="23"/>
      <c r="C39" s="25"/>
      <c r="D39" s="33" t="s">
        <v>17</v>
      </c>
      <c r="E39" s="34"/>
      <c r="F39" s="35"/>
    </row>
    <row r="40" spans="1:7" s="2" customFormat="1">
      <c r="A40" s="20"/>
      <c r="B40" s="23"/>
      <c r="C40" s="25"/>
      <c r="D40" s="39" t="s">
        <v>18</v>
      </c>
      <c r="E40" s="40"/>
      <c r="F40" s="41"/>
    </row>
    <row r="41" spans="1:7" s="2" customFormat="1" ht="12.75" customHeight="1">
      <c r="A41" s="20"/>
      <c r="B41" s="23"/>
      <c r="C41" s="25"/>
      <c r="D41" s="39" t="s">
        <v>19</v>
      </c>
      <c r="E41" s="40"/>
      <c r="F41" s="41"/>
    </row>
    <row r="42" spans="1:7" s="2" customFormat="1">
      <c r="A42" s="21"/>
      <c r="B42" s="24"/>
      <c r="C42" s="26"/>
      <c r="D42" s="27" t="s">
        <v>26</v>
      </c>
      <c r="E42" s="28"/>
      <c r="F42" s="29"/>
    </row>
    <row r="43" spans="1:7" s="2" customFormat="1" ht="13.5" customHeight="1">
      <c r="A43" s="19">
        <v>45268</v>
      </c>
      <c r="B43" s="22" t="s">
        <v>52</v>
      </c>
      <c r="C43" s="25">
        <v>1</v>
      </c>
      <c r="D43" s="30" t="s">
        <v>33</v>
      </c>
      <c r="E43" s="31"/>
      <c r="F43" s="32"/>
    </row>
    <row r="44" spans="1:7" s="2" customFormat="1" ht="12.75" customHeight="1">
      <c r="A44" s="20"/>
      <c r="B44" s="23"/>
      <c r="C44" s="25"/>
      <c r="D44" s="33" t="s">
        <v>34</v>
      </c>
      <c r="E44" s="34"/>
      <c r="F44" s="35"/>
    </row>
    <row r="45" spans="1:7" s="2" customFormat="1" ht="12" customHeight="1">
      <c r="A45" s="20"/>
      <c r="B45" s="23"/>
      <c r="C45" s="25"/>
      <c r="D45" s="33" t="s">
        <v>17</v>
      </c>
      <c r="E45" s="34"/>
      <c r="F45" s="35"/>
    </row>
    <row r="46" spans="1:7" s="2" customFormat="1" ht="11.25" customHeight="1">
      <c r="A46" s="20"/>
      <c r="B46" s="23"/>
      <c r="C46" s="25"/>
      <c r="D46" s="33" t="s">
        <v>24</v>
      </c>
      <c r="E46" s="34"/>
      <c r="F46" s="35"/>
    </row>
    <row r="47" spans="1:7" s="2" customFormat="1" ht="12.75" customHeight="1">
      <c r="A47" s="20"/>
      <c r="B47" s="23"/>
      <c r="C47" s="25"/>
      <c r="D47" s="33" t="s">
        <v>31</v>
      </c>
      <c r="E47" s="34"/>
      <c r="F47" s="35"/>
    </row>
    <row r="48" spans="1:7" s="2" customFormat="1">
      <c r="A48" s="21"/>
      <c r="B48" s="24"/>
      <c r="C48" s="26"/>
      <c r="D48" s="27" t="s">
        <v>26</v>
      </c>
      <c r="E48" s="28"/>
      <c r="F48" s="29"/>
    </row>
    <row r="49" spans="1:6" ht="25.5" customHeight="1">
      <c r="A49" s="12"/>
      <c r="B49" s="13"/>
      <c r="C49" s="14"/>
      <c r="D49" s="15"/>
      <c r="E49" s="15"/>
      <c r="F49" s="15"/>
    </row>
    <row r="50" spans="1:6" s="16" customFormat="1" ht="40.5" customHeight="1">
      <c r="B50" s="17" t="s">
        <v>38</v>
      </c>
      <c r="C50" s="18"/>
    </row>
    <row r="52" spans="1:6" ht="29.25" customHeight="1">
      <c r="B52" s="17" t="s">
        <v>39</v>
      </c>
    </row>
  </sheetData>
  <mergeCells count="61">
    <mergeCell ref="A43:A48"/>
    <mergeCell ref="B43:B48"/>
    <mergeCell ref="C43:C48"/>
    <mergeCell ref="D43:F43"/>
    <mergeCell ref="D44:F44"/>
    <mergeCell ref="D45:F45"/>
    <mergeCell ref="D46:F46"/>
    <mergeCell ref="D47:F47"/>
    <mergeCell ref="D48:F48"/>
    <mergeCell ref="D17:F17"/>
    <mergeCell ref="D18:F18"/>
    <mergeCell ref="A13:A24"/>
    <mergeCell ref="B13:B24"/>
    <mergeCell ref="C13:C18"/>
    <mergeCell ref="D21:F21"/>
    <mergeCell ref="D22:F22"/>
    <mergeCell ref="D23:F23"/>
    <mergeCell ref="D24:F24"/>
    <mergeCell ref="C19:C24"/>
    <mergeCell ref="D19:F19"/>
    <mergeCell ref="D20:F20"/>
    <mergeCell ref="A10:F10"/>
    <mergeCell ref="D13:F13"/>
    <mergeCell ref="D14:F14"/>
    <mergeCell ref="D15:F15"/>
    <mergeCell ref="D16:F16"/>
    <mergeCell ref="A11:A12"/>
    <mergeCell ref="B11:B12"/>
    <mergeCell ref="C11:C12"/>
    <mergeCell ref="D11:F11"/>
    <mergeCell ref="D12:F12"/>
    <mergeCell ref="A1:C1"/>
    <mergeCell ref="A6:F6"/>
    <mergeCell ref="A7:F7"/>
    <mergeCell ref="B8:C8"/>
    <mergeCell ref="B9:C9"/>
    <mergeCell ref="D30:F30"/>
    <mergeCell ref="D25:F25"/>
    <mergeCell ref="D26:F26"/>
    <mergeCell ref="D27:F27"/>
    <mergeCell ref="D28:F28"/>
    <mergeCell ref="D29:F29"/>
    <mergeCell ref="D42:F42"/>
    <mergeCell ref="C31:C36"/>
    <mergeCell ref="D31:F31"/>
    <mergeCell ref="D32:F32"/>
    <mergeCell ref="D33:F33"/>
    <mergeCell ref="D34:F34"/>
    <mergeCell ref="D35:F35"/>
    <mergeCell ref="D36:F36"/>
    <mergeCell ref="D37:F37"/>
    <mergeCell ref="D38:F38"/>
    <mergeCell ref="D39:F39"/>
    <mergeCell ref="D40:F40"/>
    <mergeCell ref="D41:F41"/>
    <mergeCell ref="A31:A42"/>
    <mergeCell ref="B31:B42"/>
    <mergeCell ref="C37:C42"/>
    <mergeCell ref="A25:A30"/>
    <mergeCell ref="B25:B30"/>
    <mergeCell ref="C25:C30"/>
  </mergeCells>
  <dataValidations count="9">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C1B7D7B8-8EEA-478B-8EFF-99AB43BD5F81}">
      <formula1>Институты</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AFE067CA-376B-44FE-9130-20E34189B5F7}">
      <formula1>"1,2,3,4,5,6"</formula1>
    </dataValidation>
    <dataValidation type="list" allowBlank="1" showInputMessage="1" showErrorMessage="1" sqref="WVL98304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xr:uid="{A0B57033-86C5-4689-96D5-354956EE218F}">
      <formula1>INDIRECT("Таблица3[Группы]")</formula1>
    </dataValidation>
    <dataValidation type="list" allowBlank="1" showInputMessage="1" sqref="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WVL983087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D29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D41 D17 D47" xr:uid="{8BEFA7CA-8D6B-4BA7-8D1C-E77DF20B28A6}">
      <formula1>Аудитории</formula1>
    </dataValidation>
    <dataValidation type="list" allowBlank="1" showInputMessage="1" showErrorMessage="1" sqref="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VM983089:WVN983089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D30 D65584:D65585 IZ65584:IZ65585 SV65584:SV65585 ACR65584:ACR65585 AMN65584:AMN65585 AWJ65584:AWJ65585 BGF65584:BGF65585 BQB65584:BQB65585 BZX65584:BZX65585 CJT65584:CJT65585 CTP65584:CTP65585 DDL65584:DDL65585 DNH65584:DNH65585 DXD65584:DXD65585 EGZ65584:EGZ65585 EQV65584:EQV65585 FAR65584:FAR65585 FKN65584:FKN65585 FUJ65584:FUJ65585 GEF65584:GEF65585 GOB65584:GOB65585 GXX65584:GXX65585 HHT65584:HHT65585 HRP65584:HRP65585 IBL65584:IBL65585 ILH65584:ILH65585 IVD65584:IVD65585 JEZ65584:JEZ65585 JOV65584:JOV65585 JYR65584:JYR65585 KIN65584:KIN65585 KSJ65584:KSJ65585 LCF65584:LCF65585 LMB65584:LMB65585 LVX65584:LVX65585 MFT65584:MFT65585 MPP65584:MPP65585 MZL65584:MZL65585 NJH65584:NJH65585 NTD65584:NTD65585 OCZ65584:OCZ65585 OMV65584:OMV65585 OWR65584:OWR65585 PGN65584:PGN65585 PQJ65584:PQJ65585 QAF65584:QAF65585 QKB65584:QKB65585 QTX65584:QTX65585 RDT65584:RDT65585 RNP65584:RNP65585 RXL65584:RXL65585 SHH65584:SHH65585 SRD65584:SRD65585 TAZ65584:TAZ65585 TKV65584:TKV65585 TUR65584:TUR65585 UEN65584:UEN65585 UOJ65584:UOJ65585 UYF65584:UYF65585 VIB65584:VIB65585 VRX65584:VRX65585 WBT65584:WBT65585 WLP65584:WLP65585 WVL65584:WVL65585 D131120:D131121 IZ131120:IZ131121 SV131120:SV131121 ACR131120:ACR131121 AMN131120:AMN131121 AWJ131120:AWJ131121 BGF131120:BGF131121 BQB131120:BQB131121 BZX131120:BZX131121 CJT131120:CJT131121 CTP131120:CTP131121 DDL131120:DDL131121 DNH131120:DNH131121 DXD131120:DXD131121 EGZ131120:EGZ131121 EQV131120:EQV131121 FAR131120:FAR131121 FKN131120:FKN131121 FUJ131120:FUJ131121 GEF131120:GEF131121 GOB131120:GOB131121 GXX131120:GXX131121 HHT131120:HHT131121 HRP131120:HRP131121 IBL131120:IBL131121 ILH131120:ILH131121 IVD131120:IVD131121 JEZ131120:JEZ131121 JOV131120:JOV131121 JYR131120:JYR131121 KIN131120:KIN131121 KSJ131120:KSJ131121 LCF131120:LCF131121 LMB131120:LMB131121 LVX131120:LVX131121 MFT131120:MFT131121 MPP131120:MPP131121 MZL131120:MZL131121 NJH131120:NJH131121 NTD131120:NTD131121 OCZ131120:OCZ131121 OMV131120:OMV131121 OWR131120:OWR131121 PGN131120:PGN131121 PQJ131120:PQJ131121 QAF131120:QAF131121 QKB131120:QKB131121 QTX131120:QTX131121 RDT131120:RDT131121 RNP131120:RNP131121 RXL131120:RXL131121 SHH131120:SHH131121 SRD131120:SRD131121 TAZ131120:TAZ131121 TKV131120:TKV131121 TUR131120:TUR131121 UEN131120:UEN131121 UOJ131120:UOJ131121 UYF131120:UYF131121 VIB131120:VIB131121 VRX131120:VRX131121 WBT131120:WBT131121 WLP131120:WLP131121 WVL131120:WVL131121 D196656:D196657 IZ196656:IZ196657 SV196656:SV196657 ACR196656:ACR196657 AMN196656:AMN196657 AWJ196656:AWJ196657 BGF196656:BGF196657 BQB196656:BQB196657 BZX196656:BZX196657 CJT196656:CJT196657 CTP196656:CTP196657 DDL196656:DDL196657 DNH196656:DNH196657 DXD196656:DXD196657 EGZ196656:EGZ196657 EQV196656:EQV196657 FAR196656:FAR196657 FKN196656:FKN196657 FUJ196656:FUJ196657 GEF196656:GEF196657 GOB196656:GOB196657 GXX196656:GXX196657 HHT196656:HHT196657 HRP196656:HRP196657 IBL196656:IBL196657 ILH196656:ILH196657 IVD196656:IVD196657 JEZ196656:JEZ196657 JOV196656:JOV196657 JYR196656:JYR196657 KIN196656:KIN196657 KSJ196656:KSJ196657 LCF196656:LCF196657 LMB196656:LMB196657 LVX196656:LVX196657 MFT196656:MFT196657 MPP196656:MPP196657 MZL196656:MZL196657 NJH196656:NJH196657 NTD196656:NTD196657 OCZ196656:OCZ196657 OMV196656:OMV196657 OWR196656:OWR196657 PGN196656:PGN196657 PQJ196656:PQJ196657 QAF196656:QAF196657 QKB196656:QKB196657 QTX196656:QTX196657 RDT196656:RDT196657 RNP196656:RNP196657 RXL196656:RXL196657 SHH196656:SHH196657 SRD196656:SRD196657 TAZ196656:TAZ196657 TKV196656:TKV196657 TUR196656:TUR196657 UEN196656:UEN196657 UOJ196656:UOJ196657 UYF196656:UYF196657 VIB196656:VIB196657 VRX196656:VRX196657 WBT196656:WBT196657 WLP196656:WLP196657 WVL196656:WVL196657 D262192:D262193 IZ262192:IZ262193 SV262192:SV262193 ACR262192:ACR262193 AMN262192:AMN262193 AWJ262192:AWJ262193 BGF262192:BGF262193 BQB262192:BQB262193 BZX262192:BZX262193 CJT262192:CJT262193 CTP262192:CTP262193 DDL262192:DDL262193 DNH262192:DNH262193 DXD262192:DXD262193 EGZ262192:EGZ262193 EQV262192:EQV262193 FAR262192:FAR262193 FKN262192:FKN262193 FUJ262192:FUJ262193 GEF262192:GEF262193 GOB262192:GOB262193 GXX262192:GXX262193 HHT262192:HHT262193 HRP262192:HRP262193 IBL262192:IBL262193 ILH262192:ILH262193 IVD262192:IVD262193 JEZ262192:JEZ262193 JOV262192:JOV262193 JYR262192:JYR262193 KIN262192:KIN262193 KSJ262192:KSJ262193 LCF262192:LCF262193 LMB262192:LMB262193 LVX262192:LVX262193 MFT262192:MFT262193 MPP262192:MPP262193 MZL262192:MZL262193 NJH262192:NJH262193 NTD262192:NTD262193 OCZ262192:OCZ262193 OMV262192:OMV262193 OWR262192:OWR262193 PGN262192:PGN262193 PQJ262192:PQJ262193 QAF262192:QAF262193 QKB262192:QKB262193 QTX262192:QTX262193 RDT262192:RDT262193 RNP262192:RNP262193 RXL262192:RXL262193 SHH262192:SHH262193 SRD262192:SRD262193 TAZ262192:TAZ262193 TKV262192:TKV262193 TUR262192:TUR262193 UEN262192:UEN262193 UOJ262192:UOJ262193 UYF262192:UYF262193 VIB262192:VIB262193 VRX262192:VRX262193 WBT262192:WBT262193 WLP262192:WLP262193 WVL262192:WVL262193 D327728:D327729 IZ327728:IZ327729 SV327728:SV327729 ACR327728:ACR327729 AMN327728:AMN327729 AWJ327728:AWJ327729 BGF327728:BGF327729 BQB327728:BQB327729 BZX327728:BZX327729 CJT327728:CJT327729 CTP327728:CTP327729 DDL327728:DDL327729 DNH327728:DNH327729 DXD327728:DXD327729 EGZ327728:EGZ327729 EQV327728:EQV327729 FAR327728:FAR327729 FKN327728:FKN327729 FUJ327728:FUJ327729 GEF327728:GEF327729 GOB327728:GOB327729 GXX327728:GXX327729 HHT327728:HHT327729 HRP327728:HRP327729 IBL327728:IBL327729 ILH327728:ILH327729 IVD327728:IVD327729 JEZ327728:JEZ327729 JOV327728:JOV327729 JYR327728:JYR327729 KIN327728:KIN327729 KSJ327728:KSJ327729 LCF327728:LCF327729 LMB327728:LMB327729 LVX327728:LVX327729 MFT327728:MFT327729 MPP327728:MPP327729 MZL327728:MZL327729 NJH327728:NJH327729 NTD327728:NTD327729 OCZ327728:OCZ327729 OMV327728:OMV327729 OWR327728:OWR327729 PGN327728:PGN327729 PQJ327728:PQJ327729 QAF327728:QAF327729 QKB327728:QKB327729 QTX327728:QTX327729 RDT327728:RDT327729 RNP327728:RNP327729 RXL327728:RXL327729 SHH327728:SHH327729 SRD327728:SRD327729 TAZ327728:TAZ327729 TKV327728:TKV327729 TUR327728:TUR327729 UEN327728:UEN327729 UOJ327728:UOJ327729 UYF327728:UYF327729 VIB327728:VIB327729 VRX327728:VRX327729 WBT327728:WBT327729 WLP327728:WLP327729 WVL327728:WVL327729 D393264:D393265 IZ393264:IZ393265 SV393264:SV393265 ACR393264:ACR393265 AMN393264:AMN393265 AWJ393264:AWJ393265 BGF393264:BGF393265 BQB393264:BQB393265 BZX393264:BZX393265 CJT393264:CJT393265 CTP393264:CTP393265 DDL393264:DDL393265 DNH393264:DNH393265 DXD393264:DXD393265 EGZ393264:EGZ393265 EQV393264:EQV393265 FAR393264:FAR393265 FKN393264:FKN393265 FUJ393264:FUJ393265 GEF393264:GEF393265 GOB393264:GOB393265 GXX393264:GXX393265 HHT393264:HHT393265 HRP393264:HRP393265 IBL393264:IBL393265 ILH393264:ILH393265 IVD393264:IVD393265 JEZ393264:JEZ393265 JOV393264:JOV393265 JYR393264:JYR393265 KIN393264:KIN393265 KSJ393264:KSJ393265 LCF393264:LCF393265 LMB393264:LMB393265 LVX393264:LVX393265 MFT393264:MFT393265 MPP393264:MPP393265 MZL393264:MZL393265 NJH393264:NJH393265 NTD393264:NTD393265 OCZ393264:OCZ393265 OMV393264:OMV393265 OWR393264:OWR393265 PGN393264:PGN393265 PQJ393264:PQJ393265 QAF393264:QAF393265 QKB393264:QKB393265 QTX393264:QTX393265 RDT393264:RDT393265 RNP393264:RNP393265 RXL393264:RXL393265 SHH393264:SHH393265 SRD393264:SRD393265 TAZ393264:TAZ393265 TKV393264:TKV393265 TUR393264:TUR393265 UEN393264:UEN393265 UOJ393264:UOJ393265 UYF393264:UYF393265 VIB393264:VIB393265 VRX393264:VRX393265 WBT393264:WBT393265 WLP393264:WLP393265 WVL393264:WVL393265 D458800:D458801 IZ458800:IZ458801 SV458800:SV458801 ACR458800:ACR458801 AMN458800:AMN458801 AWJ458800:AWJ458801 BGF458800:BGF458801 BQB458800:BQB458801 BZX458800:BZX458801 CJT458800:CJT458801 CTP458800:CTP458801 DDL458800:DDL458801 DNH458800:DNH458801 DXD458800:DXD458801 EGZ458800:EGZ458801 EQV458800:EQV458801 FAR458800:FAR458801 FKN458800:FKN458801 FUJ458800:FUJ458801 GEF458800:GEF458801 GOB458800:GOB458801 GXX458800:GXX458801 HHT458800:HHT458801 HRP458800:HRP458801 IBL458800:IBL458801 ILH458800:ILH458801 IVD458800:IVD458801 JEZ458800:JEZ458801 JOV458800:JOV458801 JYR458800:JYR458801 KIN458800:KIN458801 KSJ458800:KSJ458801 LCF458800:LCF458801 LMB458800:LMB458801 LVX458800:LVX458801 MFT458800:MFT458801 MPP458800:MPP458801 MZL458800:MZL458801 NJH458800:NJH458801 NTD458800:NTD458801 OCZ458800:OCZ458801 OMV458800:OMV458801 OWR458800:OWR458801 PGN458800:PGN458801 PQJ458800:PQJ458801 QAF458800:QAF458801 QKB458800:QKB458801 QTX458800:QTX458801 RDT458800:RDT458801 RNP458800:RNP458801 RXL458800:RXL458801 SHH458800:SHH458801 SRD458800:SRD458801 TAZ458800:TAZ458801 TKV458800:TKV458801 TUR458800:TUR458801 UEN458800:UEN458801 UOJ458800:UOJ458801 UYF458800:UYF458801 VIB458800:VIB458801 VRX458800:VRX458801 WBT458800:WBT458801 WLP458800:WLP458801 WVL458800:WVL458801 D524336:D524337 IZ524336:IZ524337 SV524336:SV524337 ACR524336:ACR524337 AMN524336:AMN524337 AWJ524336:AWJ524337 BGF524336:BGF524337 BQB524336:BQB524337 BZX524336:BZX524337 CJT524336:CJT524337 CTP524336:CTP524337 DDL524336:DDL524337 DNH524336:DNH524337 DXD524336:DXD524337 EGZ524336:EGZ524337 EQV524336:EQV524337 FAR524336:FAR524337 FKN524336:FKN524337 FUJ524336:FUJ524337 GEF524336:GEF524337 GOB524336:GOB524337 GXX524336:GXX524337 HHT524336:HHT524337 HRP524336:HRP524337 IBL524336:IBL524337 ILH524336:ILH524337 IVD524336:IVD524337 JEZ524336:JEZ524337 JOV524336:JOV524337 JYR524336:JYR524337 KIN524336:KIN524337 KSJ524336:KSJ524337 LCF524336:LCF524337 LMB524336:LMB524337 LVX524336:LVX524337 MFT524336:MFT524337 MPP524336:MPP524337 MZL524336:MZL524337 NJH524336:NJH524337 NTD524336:NTD524337 OCZ524336:OCZ524337 OMV524336:OMV524337 OWR524336:OWR524337 PGN524336:PGN524337 PQJ524336:PQJ524337 QAF524336:QAF524337 QKB524336:QKB524337 QTX524336:QTX524337 RDT524336:RDT524337 RNP524336:RNP524337 RXL524336:RXL524337 SHH524336:SHH524337 SRD524336:SRD524337 TAZ524336:TAZ524337 TKV524336:TKV524337 TUR524336:TUR524337 UEN524336:UEN524337 UOJ524336:UOJ524337 UYF524336:UYF524337 VIB524336:VIB524337 VRX524336:VRX524337 WBT524336:WBT524337 WLP524336:WLP524337 WVL524336:WVL524337 D589872:D589873 IZ589872:IZ589873 SV589872:SV589873 ACR589872:ACR589873 AMN589872:AMN589873 AWJ589872:AWJ589873 BGF589872:BGF589873 BQB589872:BQB589873 BZX589872:BZX589873 CJT589872:CJT589873 CTP589872:CTP589873 DDL589872:DDL589873 DNH589872:DNH589873 DXD589872:DXD589873 EGZ589872:EGZ589873 EQV589872:EQV589873 FAR589872:FAR589873 FKN589872:FKN589873 FUJ589872:FUJ589873 GEF589872:GEF589873 GOB589872:GOB589873 GXX589872:GXX589873 HHT589872:HHT589873 HRP589872:HRP589873 IBL589872:IBL589873 ILH589872:ILH589873 IVD589872:IVD589873 JEZ589872:JEZ589873 JOV589872:JOV589873 JYR589872:JYR589873 KIN589872:KIN589873 KSJ589872:KSJ589873 LCF589872:LCF589873 LMB589872:LMB589873 LVX589872:LVX589873 MFT589872:MFT589873 MPP589872:MPP589873 MZL589872:MZL589873 NJH589872:NJH589873 NTD589872:NTD589873 OCZ589872:OCZ589873 OMV589872:OMV589873 OWR589872:OWR589873 PGN589872:PGN589873 PQJ589872:PQJ589873 QAF589872:QAF589873 QKB589872:QKB589873 QTX589872:QTX589873 RDT589872:RDT589873 RNP589872:RNP589873 RXL589872:RXL589873 SHH589872:SHH589873 SRD589872:SRD589873 TAZ589872:TAZ589873 TKV589872:TKV589873 TUR589872:TUR589873 UEN589872:UEN589873 UOJ589872:UOJ589873 UYF589872:UYF589873 VIB589872:VIB589873 VRX589872:VRX589873 WBT589872:WBT589873 WLP589872:WLP589873 WVL589872:WVL589873 D655408:D655409 IZ655408:IZ655409 SV655408:SV655409 ACR655408:ACR655409 AMN655408:AMN655409 AWJ655408:AWJ655409 BGF655408:BGF655409 BQB655408:BQB655409 BZX655408:BZX655409 CJT655408:CJT655409 CTP655408:CTP655409 DDL655408:DDL655409 DNH655408:DNH655409 DXD655408:DXD655409 EGZ655408:EGZ655409 EQV655408:EQV655409 FAR655408:FAR655409 FKN655408:FKN655409 FUJ655408:FUJ655409 GEF655408:GEF655409 GOB655408:GOB655409 GXX655408:GXX655409 HHT655408:HHT655409 HRP655408:HRP655409 IBL655408:IBL655409 ILH655408:ILH655409 IVD655408:IVD655409 JEZ655408:JEZ655409 JOV655408:JOV655409 JYR655408:JYR655409 KIN655408:KIN655409 KSJ655408:KSJ655409 LCF655408:LCF655409 LMB655408:LMB655409 LVX655408:LVX655409 MFT655408:MFT655409 MPP655408:MPP655409 MZL655408:MZL655409 NJH655408:NJH655409 NTD655408:NTD655409 OCZ655408:OCZ655409 OMV655408:OMV655409 OWR655408:OWR655409 PGN655408:PGN655409 PQJ655408:PQJ655409 QAF655408:QAF655409 QKB655408:QKB655409 QTX655408:QTX655409 RDT655408:RDT655409 RNP655408:RNP655409 RXL655408:RXL655409 SHH655408:SHH655409 SRD655408:SRD655409 TAZ655408:TAZ655409 TKV655408:TKV655409 TUR655408:TUR655409 UEN655408:UEN655409 UOJ655408:UOJ655409 UYF655408:UYF655409 VIB655408:VIB655409 VRX655408:VRX655409 WBT655408:WBT655409 WLP655408:WLP655409 WVL655408:WVL655409 D720944:D720945 IZ720944:IZ720945 SV720944:SV720945 ACR720944:ACR720945 AMN720944:AMN720945 AWJ720944:AWJ720945 BGF720944:BGF720945 BQB720944:BQB720945 BZX720944:BZX720945 CJT720944:CJT720945 CTP720944:CTP720945 DDL720944:DDL720945 DNH720944:DNH720945 DXD720944:DXD720945 EGZ720944:EGZ720945 EQV720944:EQV720945 FAR720944:FAR720945 FKN720944:FKN720945 FUJ720944:FUJ720945 GEF720944:GEF720945 GOB720944:GOB720945 GXX720944:GXX720945 HHT720944:HHT720945 HRP720944:HRP720945 IBL720944:IBL720945 ILH720944:ILH720945 IVD720944:IVD720945 JEZ720944:JEZ720945 JOV720944:JOV720945 JYR720944:JYR720945 KIN720944:KIN720945 KSJ720944:KSJ720945 LCF720944:LCF720945 LMB720944:LMB720945 LVX720944:LVX720945 MFT720944:MFT720945 MPP720944:MPP720945 MZL720944:MZL720945 NJH720944:NJH720945 NTD720944:NTD720945 OCZ720944:OCZ720945 OMV720944:OMV720945 OWR720944:OWR720945 PGN720944:PGN720945 PQJ720944:PQJ720945 QAF720944:QAF720945 QKB720944:QKB720945 QTX720944:QTX720945 RDT720944:RDT720945 RNP720944:RNP720945 RXL720944:RXL720945 SHH720944:SHH720945 SRD720944:SRD720945 TAZ720944:TAZ720945 TKV720944:TKV720945 TUR720944:TUR720945 UEN720944:UEN720945 UOJ720944:UOJ720945 UYF720944:UYF720945 VIB720944:VIB720945 VRX720944:VRX720945 WBT720944:WBT720945 WLP720944:WLP720945 WVL720944:WVL720945 D786480:D786481 IZ786480:IZ786481 SV786480:SV786481 ACR786480:ACR786481 AMN786480:AMN786481 AWJ786480:AWJ786481 BGF786480:BGF786481 BQB786480:BQB786481 BZX786480:BZX786481 CJT786480:CJT786481 CTP786480:CTP786481 DDL786480:DDL786481 DNH786480:DNH786481 DXD786480:DXD786481 EGZ786480:EGZ786481 EQV786480:EQV786481 FAR786480:FAR786481 FKN786480:FKN786481 FUJ786480:FUJ786481 GEF786480:GEF786481 GOB786480:GOB786481 GXX786480:GXX786481 HHT786480:HHT786481 HRP786480:HRP786481 IBL786480:IBL786481 ILH786480:ILH786481 IVD786480:IVD786481 JEZ786480:JEZ786481 JOV786480:JOV786481 JYR786480:JYR786481 KIN786480:KIN786481 KSJ786480:KSJ786481 LCF786480:LCF786481 LMB786480:LMB786481 LVX786480:LVX786481 MFT786480:MFT786481 MPP786480:MPP786481 MZL786480:MZL786481 NJH786480:NJH786481 NTD786480:NTD786481 OCZ786480:OCZ786481 OMV786480:OMV786481 OWR786480:OWR786481 PGN786480:PGN786481 PQJ786480:PQJ786481 QAF786480:QAF786481 QKB786480:QKB786481 QTX786480:QTX786481 RDT786480:RDT786481 RNP786480:RNP786481 RXL786480:RXL786481 SHH786480:SHH786481 SRD786480:SRD786481 TAZ786480:TAZ786481 TKV786480:TKV786481 TUR786480:TUR786481 UEN786480:UEN786481 UOJ786480:UOJ786481 UYF786480:UYF786481 VIB786480:VIB786481 VRX786480:VRX786481 WBT786480:WBT786481 WLP786480:WLP786481 WVL786480:WVL786481 D852016:D852017 IZ852016:IZ852017 SV852016:SV852017 ACR852016:ACR852017 AMN852016:AMN852017 AWJ852016:AWJ852017 BGF852016:BGF852017 BQB852016:BQB852017 BZX852016:BZX852017 CJT852016:CJT852017 CTP852016:CTP852017 DDL852016:DDL852017 DNH852016:DNH852017 DXD852016:DXD852017 EGZ852016:EGZ852017 EQV852016:EQV852017 FAR852016:FAR852017 FKN852016:FKN852017 FUJ852016:FUJ852017 GEF852016:GEF852017 GOB852016:GOB852017 GXX852016:GXX852017 HHT852016:HHT852017 HRP852016:HRP852017 IBL852016:IBL852017 ILH852016:ILH852017 IVD852016:IVD852017 JEZ852016:JEZ852017 JOV852016:JOV852017 JYR852016:JYR852017 KIN852016:KIN852017 KSJ852016:KSJ852017 LCF852016:LCF852017 LMB852016:LMB852017 LVX852016:LVX852017 MFT852016:MFT852017 MPP852016:MPP852017 MZL852016:MZL852017 NJH852016:NJH852017 NTD852016:NTD852017 OCZ852016:OCZ852017 OMV852016:OMV852017 OWR852016:OWR852017 PGN852016:PGN852017 PQJ852016:PQJ852017 QAF852016:QAF852017 QKB852016:QKB852017 QTX852016:QTX852017 RDT852016:RDT852017 RNP852016:RNP852017 RXL852016:RXL852017 SHH852016:SHH852017 SRD852016:SRD852017 TAZ852016:TAZ852017 TKV852016:TKV852017 TUR852016:TUR852017 UEN852016:UEN852017 UOJ852016:UOJ852017 UYF852016:UYF852017 VIB852016:VIB852017 VRX852016:VRX852017 WBT852016:WBT852017 WLP852016:WLP852017 WVL852016:WVL852017 D917552:D917553 IZ917552:IZ917553 SV917552:SV917553 ACR917552:ACR917553 AMN917552:AMN917553 AWJ917552:AWJ917553 BGF917552:BGF917553 BQB917552:BQB917553 BZX917552:BZX917553 CJT917552:CJT917553 CTP917552:CTP917553 DDL917552:DDL917553 DNH917552:DNH917553 DXD917552:DXD917553 EGZ917552:EGZ917553 EQV917552:EQV917553 FAR917552:FAR917553 FKN917552:FKN917553 FUJ917552:FUJ917553 GEF917552:GEF917553 GOB917552:GOB917553 GXX917552:GXX917553 HHT917552:HHT917553 HRP917552:HRP917553 IBL917552:IBL917553 ILH917552:ILH917553 IVD917552:IVD917553 JEZ917552:JEZ917553 JOV917552:JOV917553 JYR917552:JYR917553 KIN917552:KIN917553 KSJ917552:KSJ917553 LCF917552:LCF917553 LMB917552:LMB917553 LVX917552:LVX917553 MFT917552:MFT917553 MPP917552:MPP917553 MZL917552:MZL917553 NJH917552:NJH917553 NTD917552:NTD917553 OCZ917552:OCZ917553 OMV917552:OMV917553 OWR917552:OWR917553 PGN917552:PGN917553 PQJ917552:PQJ917553 QAF917552:QAF917553 QKB917552:QKB917553 QTX917552:QTX917553 RDT917552:RDT917553 RNP917552:RNP917553 RXL917552:RXL917553 SHH917552:SHH917553 SRD917552:SRD917553 TAZ917552:TAZ917553 TKV917552:TKV917553 TUR917552:TUR917553 UEN917552:UEN917553 UOJ917552:UOJ917553 UYF917552:UYF917553 VIB917552:VIB917553 VRX917552:VRX917553 WBT917552:WBT917553 WLP917552:WLP917553 WVL917552:WVL917553 D983088:D983089 IZ983088:IZ983089 SV983088:SV983089 ACR983088:ACR983089 AMN983088:AMN983089 AWJ983088:AWJ983089 BGF983088:BGF983089 BQB983088:BQB983089 BZX983088:BZX983089 CJT983088:CJT983089 CTP983088:CTP983089 DDL983088:DDL983089 DNH983088:DNH983089 DXD983088:DXD983089 EGZ983088:EGZ983089 EQV983088:EQV983089 FAR983088:FAR983089 FKN983088:FKN983089 FUJ983088:FUJ983089 GEF983088:GEF983089 GOB983088:GOB983089 GXX983088:GXX983089 HHT983088:HHT983089 HRP983088:HRP983089 IBL983088:IBL983089 ILH983088:ILH983089 IVD983088:IVD983089 JEZ983088:JEZ983089 JOV983088:JOV983089 JYR983088:JYR983089 KIN983088:KIN983089 KSJ983088:KSJ983089 LCF983088:LCF983089 LMB983088:LMB983089 LVX983088:LVX983089 MFT983088:MFT983089 MPP983088:MPP983089 MZL983088:MZL983089 NJH983088:NJH983089 NTD983088:NTD983089 OCZ983088:OCZ983089 OMV983088:OMV983089 OWR983088:OWR983089 PGN983088:PGN983089 PQJ983088:PQJ983089 QAF983088:QAF983089 QKB983088:QKB983089 QTX983088:QTX983089 RDT983088:RDT983089 RNP983088:RNP983089 RXL983088:RXL983089 SHH983088:SHH983089 SRD983088:SRD983089 TAZ983088:TAZ983089 TKV983088:TKV983089 TUR983088:TUR983089 UEN983088:UEN983089 UOJ983088:UOJ983089 UYF983088:UYF983089 VIB983088:VIB983089 VRX983088:VRX983089 WBT983088:WBT983089 WLP983088:WLP983089 WVL983088:WVL983089 E49:F49 JA49:JB49 SW49:SX49 ACS49:ACT49 AMO49:AMP49 AWK49:AWL49 BGG49:BGH49 BQC49:BQD49 BZY49:BZZ49 CJU49:CJV49 CTQ49:CTR49 DDM49:DDN49 DNI49:DNJ49 DXE49:DXF49 EHA49:EHB49 EQW49:EQX49 FAS49:FAT49 FKO49:FKP49 FUK49:FUL49 GEG49:GEH49 GOC49:GOD49 GXY49:GXZ49 HHU49:HHV49 HRQ49:HRR49 IBM49:IBN49 ILI49:ILJ49 IVE49:IVF49 JFA49:JFB49 JOW49:JOX49 JYS49:JYT49 KIO49:KIP49 KSK49:KSL49 LCG49:LCH49 LMC49:LMD49 LVY49:LVZ49 MFU49:MFV49 MPQ49:MPR49 MZM49:MZN49 NJI49:NJJ49 NTE49:NTF49 ODA49:ODB49 OMW49:OMX49 OWS49:OWT49 PGO49:PGP49 PQK49:PQL49 QAG49:QAH49 QKC49:QKD49 QTY49:QTZ49 RDU49:RDV49 RNQ49:RNR49 RXM49:RXN49 SHI49:SHJ49 SRE49:SRF49 TBA49:TBB49 TKW49:TKX49 TUS49:TUT49 UEO49:UEP49 UOK49:UOL49 UYG49:UYH49 VIC49:VID49 VRY49:VRZ49 WBU49:WBV49 WLQ49:WLR49 WVM49:WVN49 E65585:F65585 JA65585:JB65585 SW65585:SX65585 ACS65585:ACT65585 AMO65585:AMP65585 AWK65585:AWL65585 BGG65585:BGH65585 BQC65585:BQD65585 BZY65585:BZZ65585 CJU65585:CJV65585 CTQ65585:CTR65585 DDM65585:DDN65585 DNI65585:DNJ65585 DXE65585:DXF65585 EHA65585:EHB65585 EQW65585:EQX65585 FAS65585:FAT65585 FKO65585:FKP65585 FUK65585:FUL65585 GEG65585:GEH65585 GOC65585:GOD65585 GXY65585:GXZ65585 HHU65585:HHV65585 HRQ65585:HRR65585 IBM65585:IBN65585 ILI65585:ILJ65585 IVE65585:IVF65585 JFA65585:JFB65585 JOW65585:JOX65585 JYS65585:JYT65585 KIO65585:KIP65585 KSK65585:KSL65585 LCG65585:LCH65585 LMC65585:LMD65585 LVY65585:LVZ65585 MFU65585:MFV65585 MPQ65585:MPR65585 MZM65585:MZN65585 NJI65585:NJJ65585 NTE65585:NTF65585 ODA65585:ODB65585 OMW65585:OMX65585 OWS65585:OWT65585 PGO65585:PGP65585 PQK65585:PQL65585 QAG65585:QAH65585 QKC65585:QKD65585 QTY65585:QTZ65585 RDU65585:RDV65585 RNQ65585:RNR65585 RXM65585:RXN65585 SHI65585:SHJ65585 SRE65585:SRF65585 TBA65585:TBB65585 TKW65585:TKX65585 TUS65585:TUT65585 UEO65585:UEP65585 UOK65585:UOL65585 UYG65585:UYH65585 VIC65585:VID65585 VRY65585:VRZ65585 WBU65585:WBV65585 WLQ65585:WLR65585 WVM65585:WVN65585 E131121:F131121 JA131121:JB131121 SW131121:SX131121 ACS131121:ACT131121 AMO131121:AMP131121 AWK131121:AWL131121 BGG131121:BGH131121 BQC131121:BQD131121 BZY131121:BZZ131121 CJU131121:CJV131121 CTQ131121:CTR131121 DDM131121:DDN131121 DNI131121:DNJ131121 DXE131121:DXF131121 EHA131121:EHB131121 EQW131121:EQX131121 FAS131121:FAT131121 FKO131121:FKP131121 FUK131121:FUL131121 GEG131121:GEH131121 GOC131121:GOD131121 GXY131121:GXZ131121 HHU131121:HHV131121 HRQ131121:HRR131121 IBM131121:IBN131121 ILI131121:ILJ131121 IVE131121:IVF131121 JFA131121:JFB131121 JOW131121:JOX131121 JYS131121:JYT131121 KIO131121:KIP131121 KSK131121:KSL131121 LCG131121:LCH131121 LMC131121:LMD131121 LVY131121:LVZ131121 MFU131121:MFV131121 MPQ131121:MPR131121 MZM131121:MZN131121 NJI131121:NJJ131121 NTE131121:NTF131121 ODA131121:ODB131121 OMW131121:OMX131121 OWS131121:OWT131121 PGO131121:PGP131121 PQK131121:PQL131121 QAG131121:QAH131121 QKC131121:QKD131121 QTY131121:QTZ131121 RDU131121:RDV131121 RNQ131121:RNR131121 RXM131121:RXN131121 SHI131121:SHJ131121 SRE131121:SRF131121 TBA131121:TBB131121 TKW131121:TKX131121 TUS131121:TUT131121 UEO131121:UEP131121 UOK131121:UOL131121 UYG131121:UYH131121 VIC131121:VID131121 VRY131121:VRZ131121 WBU131121:WBV131121 WLQ131121:WLR131121 WVM131121:WVN131121 E196657:F196657 JA196657:JB196657 SW196657:SX196657 ACS196657:ACT196657 AMO196657:AMP196657 AWK196657:AWL196657 BGG196657:BGH196657 BQC196657:BQD196657 BZY196657:BZZ196657 CJU196657:CJV196657 CTQ196657:CTR196657 DDM196657:DDN196657 DNI196657:DNJ196657 DXE196657:DXF196657 EHA196657:EHB196657 EQW196657:EQX196657 FAS196657:FAT196657 FKO196657:FKP196657 FUK196657:FUL196657 GEG196657:GEH196657 GOC196657:GOD196657 GXY196657:GXZ196657 HHU196657:HHV196657 HRQ196657:HRR196657 IBM196657:IBN196657 ILI196657:ILJ196657 IVE196657:IVF196657 JFA196657:JFB196657 JOW196657:JOX196657 JYS196657:JYT196657 KIO196657:KIP196657 KSK196657:KSL196657 LCG196657:LCH196657 LMC196657:LMD196657 LVY196657:LVZ196657 MFU196657:MFV196657 MPQ196657:MPR196657 MZM196657:MZN196657 NJI196657:NJJ196657 NTE196657:NTF196657 ODA196657:ODB196657 OMW196657:OMX196657 OWS196657:OWT196657 PGO196657:PGP196657 PQK196657:PQL196657 QAG196657:QAH196657 QKC196657:QKD196657 QTY196657:QTZ196657 RDU196657:RDV196657 RNQ196657:RNR196657 RXM196657:RXN196657 SHI196657:SHJ196657 SRE196657:SRF196657 TBA196657:TBB196657 TKW196657:TKX196657 TUS196657:TUT196657 UEO196657:UEP196657 UOK196657:UOL196657 UYG196657:UYH196657 VIC196657:VID196657 VRY196657:VRZ196657 WBU196657:WBV196657 WLQ196657:WLR196657 WVM196657:WVN196657 E262193:F262193 JA262193:JB262193 SW262193:SX262193 ACS262193:ACT262193 AMO262193:AMP262193 AWK262193:AWL262193 BGG262193:BGH262193 BQC262193:BQD262193 BZY262193:BZZ262193 CJU262193:CJV262193 CTQ262193:CTR262193 DDM262193:DDN262193 DNI262193:DNJ262193 DXE262193:DXF262193 EHA262193:EHB262193 EQW262193:EQX262193 FAS262193:FAT262193 FKO262193:FKP262193 FUK262193:FUL262193 GEG262193:GEH262193 GOC262193:GOD262193 GXY262193:GXZ262193 HHU262193:HHV262193 HRQ262193:HRR262193 IBM262193:IBN262193 ILI262193:ILJ262193 IVE262193:IVF262193 JFA262193:JFB262193 JOW262193:JOX262193 JYS262193:JYT262193 KIO262193:KIP262193 KSK262193:KSL262193 LCG262193:LCH262193 LMC262193:LMD262193 LVY262193:LVZ262193 MFU262193:MFV262193 MPQ262193:MPR262193 MZM262193:MZN262193 NJI262193:NJJ262193 NTE262193:NTF262193 ODA262193:ODB262193 OMW262193:OMX262193 OWS262193:OWT262193 PGO262193:PGP262193 PQK262193:PQL262193 QAG262193:QAH262193 QKC262193:QKD262193 QTY262193:QTZ262193 RDU262193:RDV262193 RNQ262193:RNR262193 RXM262193:RXN262193 SHI262193:SHJ262193 SRE262193:SRF262193 TBA262193:TBB262193 TKW262193:TKX262193 TUS262193:TUT262193 UEO262193:UEP262193 UOK262193:UOL262193 UYG262193:UYH262193 VIC262193:VID262193 VRY262193:VRZ262193 WBU262193:WBV262193 WLQ262193:WLR262193 WVM262193:WVN262193 E327729:F327729 JA327729:JB327729 SW327729:SX327729 ACS327729:ACT327729 AMO327729:AMP327729 AWK327729:AWL327729 BGG327729:BGH327729 BQC327729:BQD327729 BZY327729:BZZ327729 CJU327729:CJV327729 CTQ327729:CTR327729 DDM327729:DDN327729 DNI327729:DNJ327729 DXE327729:DXF327729 EHA327729:EHB327729 EQW327729:EQX327729 FAS327729:FAT327729 FKO327729:FKP327729 FUK327729:FUL327729 GEG327729:GEH327729 GOC327729:GOD327729 GXY327729:GXZ327729 HHU327729:HHV327729 HRQ327729:HRR327729 IBM327729:IBN327729 ILI327729:ILJ327729 IVE327729:IVF327729 JFA327729:JFB327729 JOW327729:JOX327729 JYS327729:JYT327729 KIO327729:KIP327729 KSK327729:KSL327729 LCG327729:LCH327729 LMC327729:LMD327729 LVY327729:LVZ327729 MFU327729:MFV327729 MPQ327729:MPR327729 MZM327729:MZN327729 NJI327729:NJJ327729 NTE327729:NTF327729 ODA327729:ODB327729 OMW327729:OMX327729 OWS327729:OWT327729 PGO327729:PGP327729 PQK327729:PQL327729 QAG327729:QAH327729 QKC327729:QKD327729 QTY327729:QTZ327729 RDU327729:RDV327729 RNQ327729:RNR327729 RXM327729:RXN327729 SHI327729:SHJ327729 SRE327729:SRF327729 TBA327729:TBB327729 TKW327729:TKX327729 TUS327729:TUT327729 UEO327729:UEP327729 UOK327729:UOL327729 UYG327729:UYH327729 VIC327729:VID327729 VRY327729:VRZ327729 WBU327729:WBV327729 WLQ327729:WLR327729 WVM327729:WVN327729 E393265:F393265 JA393265:JB393265 SW393265:SX393265 ACS393265:ACT393265 AMO393265:AMP393265 AWK393265:AWL393265 BGG393265:BGH393265 BQC393265:BQD393265 BZY393265:BZZ393265 CJU393265:CJV393265 CTQ393265:CTR393265 DDM393265:DDN393265 DNI393265:DNJ393265 DXE393265:DXF393265 EHA393265:EHB393265 EQW393265:EQX393265 FAS393265:FAT393265 FKO393265:FKP393265 FUK393265:FUL393265 GEG393265:GEH393265 GOC393265:GOD393265 GXY393265:GXZ393265 HHU393265:HHV393265 HRQ393265:HRR393265 IBM393265:IBN393265 ILI393265:ILJ393265 IVE393265:IVF393265 JFA393265:JFB393265 JOW393265:JOX393265 JYS393265:JYT393265 KIO393265:KIP393265 KSK393265:KSL393265 LCG393265:LCH393265 LMC393265:LMD393265 LVY393265:LVZ393265 MFU393265:MFV393265 MPQ393265:MPR393265 MZM393265:MZN393265 NJI393265:NJJ393265 NTE393265:NTF393265 ODA393265:ODB393265 OMW393265:OMX393265 OWS393265:OWT393265 PGO393265:PGP393265 PQK393265:PQL393265 QAG393265:QAH393265 QKC393265:QKD393265 QTY393265:QTZ393265 RDU393265:RDV393265 RNQ393265:RNR393265 RXM393265:RXN393265 SHI393265:SHJ393265 SRE393265:SRF393265 TBA393265:TBB393265 TKW393265:TKX393265 TUS393265:TUT393265 UEO393265:UEP393265 UOK393265:UOL393265 UYG393265:UYH393265 VIC393265:VID393265 VRY393265:VRZ393265 WBU393265:WBV393265 WLQ393265:WLR393265 WVM393265:WVN393265 E458801:F458801 JA458801:JB458801 SW458801:SX458801 ACS458801:ACT458801 AMO458801:AMP458801 AWK458801:AWL458801 BGG458801:BGH458801 BQC458801:BQD458801 BZY458801:BZZ458801 CJU458801:CJV458801 CTQ458801:CTR458801 DDM458801:DDN458801 DNI458801:DNJ458801 DXE458801:DXF458801 EHA458801:EHB458801 EQW458801:EQX458801 FAS458801:FAT458801 FKO458801:FKP458801 FUK458801:FUL458801 GEG458801:GEH458801 GOC458801:GOD458801 GXY458801:GXZ458801 HHU458801:HHV458801 HRQ458801:HRR458801 IBM458801:IBN458801 ILI458801:ILJ458801 IVE458801:IVF458801 JFA458801:JFB458801 JOW458801:JOX458801 JYS458801:JYT458801 KIO458801:KIP458801 KSK458801:KSL458801 LCG458801:LCH458801 LMC458801:LMD458801 LVY458801:LVZ458801 MFU458801:MFV458801 MPQ458801:MPR458801 MZM458801:MZN458801 NJI458801:NJJ458801 NTE458801:NTF458801 ODA458801:ODB458801 OMW458801:OMX458801 OWS458801:OWT458801 PGO458801:PGP458801 PQK458801:PQL458801 QAG458801:QAH458801 QKC458801:QKD458801 QTY458801:QTZ458801 RDU458801:RDV458801 RNQ458801:RNR458801 RXM458801:RXN458801 SHI458801:SHJ458801 SRE458801:SRF458801 TBA458801:TBB458801 TKW458801:TKX458801 TUS458801:TUT458801 UEO458801:UEP458801 UOK458801:UOL458801 UYG458801:UYH458801 VIC458801:VID458801 VRY458801:VRZ458801 WBU458801:WBV458801 WLQ458801:WLR458801 WVM458801:WVN458801 E524337:F524337 JA524337:JB524337 SW524337:SX524337 ACS524337:ACT524337 AMO524337:AMP524337 AWK524337:AWL524337 BGG524337:BGH524337 BQC524337:BQD524337 BZY524337:BZZ524337 CJU524337:CJV524337 CTQ524337:CTR524337 DDM524337:DDN524337 DNI524337:DNJ524337 DXE524337:DXF524337 EHA524337:EHB524337 EQW524337:EQX524337 FAS524337:FAT524337 FKO524337:FKP524337 FUK524337:FUL524337 GEG524337:GEH524337 GOC524337:GOD524337 GXY524337:GXZ524337 HHU524337:HHV524337 HRQ524337:HRR524337 IBM524337:IBN524337 ILI524337:ILJ524337 IVE524337:IVF524337 JFA524337:JFB524337 JOW524337:JOX524337 JYS524337:JYT524337 KIO524337:KIP524337 KSK524337:KSL524337 LCG524337:LCH524337 LMC524337:LMD524337 LVY524337:LVZ524337 MFU524337:MFV524337 MPQ524337:MPR524337 MZM524337:MZN524337 NJI524337:NJJ524337 NTE524337:NTF524337 ODA524337:ODB524337 OMW524337:OMX524337 OWS524337:OWT524337 PGO524337:PGP524337 PQK524337:PQL524337 QAG524337:QAH524337 QKC524337:QKD524337 QTY524337:QTZ524337 RDU524337:RDV524337 RNQ524337:RNR524337 RXM524337:RXN524337 SHI524337:SHJ524337 SRE524337:SRF524337 TBA524337:TBB524337 TKW524337:TKX524337 TUS524337:TUT524337 UEO524337:UEP524337 UOK524337:UOL524337 UYG524337:UYH524337 VIC524337:VID524337 VRY524337:VRZ524337 WBU524337:WBV524337 WLQ524337:WLR524337 WVM524337:WVN524337 E589873:F589873 JA589873:JB589873 SW589873:SX589873 ACS589873:ACT589873 AMO589873:AMP589873 AWK589873:AWL589873 BGG589873:BGH589873 BQC589873:BQD589873 BZY589873:BZZ589873 CJU589873:CJV589873 CTQ589873:CTR589873 DDM589873:DDN589873 DNI589873:DNJ589873 DXE589873:DXF589873 EHA589873:EHB589873 EQW589873:EQX589873 FAS589873:FAT589873 FKO589873:FKP589873 FUK589873:FUL589873 GEG589873:GEH589873 GOC589873:GOD589873 GXY589873:GXZ589873 HHU589873:HHV589873 HRQ589873:HRR589873 IBM589873:IBN589873 ILI589873:ILJ589873 IVE589873:IVF589873 JFA589873:JFB589873 JOW589873:JOX589873 JYS589873:JYT589873 KIO589873:KIP589873 KSK589873:KSL589873 LCG589873:LCH589873 LMC589873:LMD589873 LVY589873:LVZ589873 MFU589873:MFV589873 MPQ589873:MPR589873 MZM589873:MZN589873 NJI589873:NJJ589873 NTE589873:NTF589873 ODA589873:ODB589873 OMW589873:OMX589873 OWS589873:OWT589873 PGO589873:PGP589873 PQK589873:PQL589873 QAG589873:QAH589873 QKC589873:QKD589873 QTY589873:QTZ589873 RDU589873:RDV589873 RNQ589873:RNR589873 RXM589873:RXN589873 SHI589873:SHJ589873 SRE589873:SRF589873 TBA589873:TBB589873 TKW589873:TKX589873 TUS589873:TUT589873 UEO589873:UEP589873 UOK589873:UOL589873 UYG589873:UYH589873 VIC589873:VID589873 VRY589873:VRZ589873 WBU589873:WBV589873 WLQ589873:WLR589873 WVM589873:WVN589873 E655409:F655409 JA655409:JB655409 SW655409:SX655409 ACS655409:ACT655409 AMO655409:AMP655409 AWK655409:AWL655409 BGG655409:BGH655409 BQC655409:BQD655409 BZY655409:BZZ655409 CJU655409:CJV655409 CTQ655409:CTR655409 DDM655409:DDN655409 DNI655409:DNJ655409 DXE655409:DXF655409 EHA655409:EHB655409 EQW655409:EQX655409 FAS655409:FAT655409 FKO655409:FKP655409 FUK655409:FUL655409 GEG655409:GEH655409 GOC655409:GOD655409 GXY655409:GXZ655409 HHU655409:HHV655409 HRQ655409:HRR655409 IBM655409:IBN655409 ILI655409:ILJ655409 IVE655409:IVF655409 JFA655409:JFB655409 JOW655409:JOX655409 JYS655409:JYT655409 KIO655409:KIP655409 KSK655409:KSL655409 LCG655409:LCH655409 LMC655409:LMD655409 LVY655409:LVZ655409 MFU655409:MFV655409 MPQ655409:MPR655409 MZM655409:MZN655409 NJI655409:NJJ655409 NTE655409:NTF655409 ODA655409:ODB655409 OMW655409:OMX655409 OWS655409:OWT655409 PGO655409:PGP655409 PQK655409:PQL655409 QAG655409:QAH655409 QKC655409:QKD655409 QTY655409:QTZ655409 RDU655409:RDV655409 RNQ655409:RNR655409 RXM655409:RXN655409 SHI655409:SHJ655409 SRE655409:SRF655409 TBA655409:TBB655409 TKW655409:TKX655409 TUS655409:TUT655409 UEO655409:UEP655409 UOK655409:UOL655409 UYG655409:UYH655409 VIC655409:VID655409 VRY655409:VRZ655409 WBU655409:WBV655409 WLQ655409:WLR655409 WVM655409:WVN655409 E720945:F720945 JA720945:JB720945 SW720945:SX720945 ACS720945:ACT720945 AMO720945:AMP720945 AWK720945:AWL720945 BGG720945:BGH720945 BQC720945:BQD720945 BZY720945:BZZ720945 CJU720945:CJV720945 CTQ720945:CTR720945 DDM720945:DDN720945 DNI720945:DNJ720945 DXE720945:DXF720945 EHA720945:EHB720945 EQW720945:EQX720945 FAS720945:FAT720945 FKO720945:FKP720945 FUK720945:FUL720945 GEG720945:GEH720945 GOC720945:GOD720945 GXY720945:GXZ720945 HHU720945:HHV720945 HRQ720945:HRR720945 IBM720945:IBN720945 ILI720945:ILJ720945 IVE720945:IVF720945 JFA720945:JFB720945 JOW720945:JOX720945 JYS720945:JYT720945 KIO720945:KIP720945 KSK720945:KSL720945 LCG720945:LCH720945 LMC720945:LMD720945 LVY720945:LVZ720945 MFU720945:MFV720945 MPQ720945:MPR720945 MZM720945:MZN720945 NJI720945:NJJ720945 NTE720945:NTF720945 ODA720945:ODB720945 OMW720945:OMX720945 OWS720945:OWT720945 PGO720945:PGP720945 PQK720945:PQL720945 QAG720945:QAH720945 QKC720945:QKD720945 QTY720945:QTZ720945 RDU720945:RDV720945 RNQ720945:RNR720945 RXM720945:RXN720945 SHI720945:SHJ720945 SRE720945:SRF720945 TBA720945:TBB720945 TKW720945:TKX720945 TUS720945:TUT720945 UEO720945:UEP720945 UOK720945:UOL720945 UYG720945:UYH720945 VIC720945:VID720945 VRY720945:VRZ720945 WBU720945:WBV720945 WLQ720945:WLR720945 WVM720945:WVN720945 E786481:F786481 JA786481:JB786481 SW786481:SX786481 ACS786481:ACT786481 AMO786481:AMP786481 AWK786481:AWL786481 BGG786481:BGH786481 BQC786481:BQD786481 BZY786481:BZZ786481 CJU786481:CJV786481 CTQ786481:CTR786481 DDM786481:DDN786481 DNI786481:DNJ786481 DXE786481:DXF786481 EHA786481:EHB786481 EQW786481:EQX786481 FAS786481:FAT786481 FKO786481:FKP786481 FUK786481:FUL786481 GEG786481:GEH786481 GOC786481:GOD786481 GXY786481:GXZ786481 HHU786481:HHV786481 HRQ786481:HRR786481 IBM786481:IBN786481 ILI786481:ILJ786481 IVE786481:IVF786481 JFA786481:JFB786481 JOW786481:JOX786481 JYS786481:JYT786481 KIO786481:KIP786481 KSK786481:KSL786481 LCG786481:LCH786481 LMC786481:LMD786481 LVY786481:LVZ786481 MFU786481:MFV786481 MPQ786481:MPR786481 MZM786481:MZN786481 NJI786481:NJJ786481 NTE786481:NTF786481 ODA786481:ODB786481 OMW786481:OMX786481 OWS786481:OWT786481 PGO786481:PGP786481 PQK786481:PQL786481 QAG786481:QAH786481 QKC786481:QKD786481 QTY786481:QTZ786481 RDU786481:RDV786481 RNQ786481:RNR786481 RXM786481:RXN786481 SHI786481:SHJ786481 SRE786481:SRF786481 TBA786481:TBB786481 TKW786481:TKX786481 TUS786481:TUT786481 UEO786481:UEP786481 UOK786481:UOL786481 UYG786481:UYH786481 VIC786481:VID786481 VRY786481:VRZ786481 WBU786481:WBV786481 WLQ786481:WLR786481 WVM786481:WVN786481 E852017:F852017 JA852017:JB852017 SW852017:SX852017 ACS852017:ACT852017 AMO852017:AMP852017 AWK852017:AWL852017 BGG852017:BGH852017 BQC852017:BQD852017 BZY852017:BZZ852017 CJU852017:CJV852017 CTQ852017:CTR852017 DDM852017:DDN852017 DNI852017:DNJ852017 DXE852017:DXF852017 EHA852017:EHB852017 EQW852017:EQX852017 FAS852017:FAT852017 FKO852017:FKP852017 FUK852017:FUL852017 GEG852017:GEH852017 GOC852017:GOD852017 GXY852017:GXZ852017 HHU852017:HHV852017 HRQ852017:HRR852017 IBM852017:IBN852017 ILI852017:ILJ852017 IVE852017:IVF852017 JFA852017:JFB852017 JOW852017:JOX852017 JYS852017:JYT852017 KIO852017:KIP852017 KSK852017:KSL852017 LCG852017:LCH852017 LMC852017:LMD852017 LVY852017:LVZ852017 MFU852017:MFV852017 MPQ852017:MPR852017 MZM852017:MZN852017 NJI852017:NJJ852017 NTE852017:NTF852017 ODA852017:ODB852017 OMW852017:OMX852017 OWS852017:OWT852017 PGO852017:PGP852017 PQK852017:PQL852017 QAG852017:QAH852017 QKC852017:QKD852017 QTY852017:QTZ852017 RDU852017:RDV852017 RNQ852017:RNR852017 RXM852017:RXN852017 SHI852017:SHJ852017 SRE852017:SRF852017 TBA852017:TBB852017 TKW852017:TKX852017 TUS852017:TUT852017 UEO852017:UEP852017 UOK852017:UOL852017 UYG852017:UYH852017 VIC852017:VID852017 VRY852017:VRZ852017 WBU852017:WBV852017 WLQ852017:WLR852017 WVM852017:WVN852017 E917553:F917553 JA917553:JB917553 SW917553:SX917553 ACS917553:ACT917553 AMO917553:AMP917553 AWK917553:AWL917553 BGG917553:BGH917553 BQC917553:BQD917553 BZY917553:BZZ917553 CJU917553:CJV917553 CTQ917553:CTR917553 DDM917553:DDN917553 DNI917553:DNJ917553 DXE917553:DXF917553 EHA917553:EHB917553 EQW917553:EQX917553 FAS917553:FAT917553 FKO917553:FKP917553 FUK917553:FUL917553 GEG917553:GEH917553 GOC917553:GOD917553 GXY917553:GXZ917553 HHU917553:HHV917553 HRQ917553:HRR917553 IBM917553:IBN917553 ILI917553:ILJ917553 IVE917553:IVF917553 JFA917553:JFB917553 JOW917553:JOX917553 JYS917553:JYT917553 KIO917553:KIP917553 KSK917553:KSL917553 LCG917553:LCH917553 LMC917553:LMD917553 LVY917553:LVZ917553 MFU917553:MFV917553 MPQ917553:MPR917553 MZM917553:MZN917553 NJI917553:NJJ917553 NTE917553:NTF917553 ODA917553:ODB917553 OMW917553:OMX917553 OWS917553:OWT917553 PGO917553:PGP917553 PQK917553:PQL917553 QAG917553:QAH917553 QKC917553:QKD917553 QTY917553:QTZ917553 RDU917553:RDV917553 RNQ917553:RNR917553 RXM917553:RXN917553 SHI917553:SHJ917553 SRE917553:SRF917553 TBA917553:TBB917553 TKW917553:TKX917553 TUS917553:TUT917553 UEO917553:UEP917553 UOK917553:UOL917553 UYG917553:UYH917553 VIC917553:VID917553 VRY917553:VRZ917553 WBU917553:WBV917553 WLQ917553:WLR917553 WVM917553:WVN917553 E983089:F983089 JA983089:JB983089 SW983089:SX983089 ACS983089:ACT983089 AMO983089:AMP983089 AWK983089:AWL983089 BGG983089:BGH983089 BQC983089:BQD983089 BZY983089:BZZ983089 CJU983089:CJV983089 CTQ983089:CTR983089 DDM983089:DDN983089 DNI983089:DNJ983089 DXE983089:DXF983089 EHA983089:EHB983089 EQW983089:EQX983089 FAS983089:FAT983089 FKO983089:FKP983089 FUK983089:FUL983089 GEG983089:GEH983089 GOC983089:GOD983089 GXY983089:GXZ983089 HHU983089:HHV983089 HRQ983089:HRR983089 IBM983089:IBN983089 ILI983089:ILJ983089 IVE983089:IVF983089 JFA983089:JFB983089 JOW983089:JOX983089 JYS983089:JYT983089 KIO983089:KIP983089 KSK983089:KSL983089 LCG983089:LCH983089 LMC983089:LMD983089 LVY983089:LVZ983089 MFU983089:MFV983089 MPQ983089:MPR983089 MZM983089:MZN983089 NJI983089:NJJ983089 NTE983089:NTF983089 ODA983089:ODB983089 OMW983089:OMX983089 OWS983089:OWT983089 PGO983089:PGP983089 PQK983089:PQL983089 QAG983089:QAH983089 QKC983089:QKD983089 QTY983089:QTZ983089 RDU983089:RDV983089 RNQ983089:RNR983089 RXM983089:RXN983089 SHI983089:SHJ983089 SRE983089:SRF983089 TBA983089:TBB983089 TKW983089:TKX983089 TUS983089:TUT983089 UEO983089:UEP983089 UOK983089:UOL983089 UYG983089:UYH983089 VIC983089:VID983089 VRY983089:VRZ983089 WBU983089:WBV983089 WLQ983089:WLR983089 D18 IZ42:IZ49 SV42:SV49 ACR42:ACR49 AMN42:AMN49 AWJ42:AWJ49 BGF42:BGF49 BQB42:BQB49 BZX42:BZX49 CJT42:CJT49 CTP42:CTP49 DDL42:DDL49 DNH42:DNH49 DXD42:DXD49 EGZ42:EGZ49 EQV42:EQV49 FAR42:FAR49 FKN42:FKN49 FUJ42:FUJ49 GEF42:GEF49 GOB42:GOB49 GXX42:GXX49 HHT42:HHT49 HRP42:HRP49 IBL42:IBL49 ILH42:ILH49 IVD42:IVD49 JEZ42:JEZ49 JOV42:JOV49 JYR42:JYR49 KIN42:KIN49 KSJ42:KSJ49 LCF42:LCF49 LMB42:LMB49 LVX42:LVX49 MFT42:MFT49 MPP42:MPP49 MZL42:MZL49 NJH42:NJH49 NTD42:NTD49 OCZ42:OCZ49 OMV42:OMV49 OWR42:OWR49 PGN42:PGN49 PQJ42:PQJ49 QAF42:QAF49 QKB42:QKB49 QTX42:QTX49 RDT42:RDT49 RNP42:RNP49 RXL42:RXL49 SHH42:SHH49 SRD42:SRD49 TAZ42:TAZ49 TKV42:TKV49 TUR42:TUR49 UEN42:UEN49 UOJ42:UOJ49 UYF42:UYF49 VIB42:VIB49 VRX42:VRX49 WBT42:WBT49 WLP42:WLP49 WVL42:WVL49 D42 D48:D49" xr:uid="{97546D87-BBE6-4839-A245-93A036BC0AB4}">
      <formula1>Время</formula1>
    </dataValidation>
    <dataValidation type="list" showInputMessage="1" sqref="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D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983084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D38 D14 D44" xr:uid="{7E05C238-874D-41A5-BE15-ACE5037D72E0}">
      <formula1>Преподаватели</formula1>
    </dataValidation>
    <dataValidation type="list" showInputMessage="1" showErrorMessage="1" sqref="D40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D28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WVL983086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D34 D16 D46" xr:uid="{6E352DAD-EEB8-45AB-A0C1-BBD74ADDE6A5}">
      <formula1>Корпус</formula1>
    </dataValidation>
    <dataValidation type="list" allowBlank="1" showInputMessage="1" showErrorMessage="1"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WVL983083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D37 D13 D43" xr:uid="{681AFA16-9AC6-4E0F-9366-C60A6CE147AC}">
      <formula1>Дисциплины</formula1>
    </dataValidation>
    <dataValidation type="list" allowBlank="1" showInputMessage="1" showErrorMessage="1" sqref="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VL983085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D27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D39 D15 D45" xr:uid="{96C24B16-A377-4234-8254-6CDD91DA6542}">
      <formula1>"зачет"</formula1>
    </dataValidation>
  </dataValidations>
  <pageMargins left="0.39370078740157483" right="0" top="0" bottom="0" header="0" footer="0"/>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57371-F3F8-483C-B2FF-308BD6D3456F}">
  <dimension ref="A1:I46"/>
  <sheetViews>
    <sheetView tabSelected="1" topLeftCell="A7" workbookViewId="0">
      <selection activeCell="G25" sqref="G25:I25"/>
    </sheetView>
  </sheetViews>
  <sheetFormatPr defaultRowHeight="15"/>
  <cols>
    <col min="1" max="1" width="7.85546875" customWidth="1"/>
    <col min="2" max="2" width="8.7109375" customWidth="1"/>
    <col min="3" max="3" width="4.85546875" customWidth="1"/>
    <col min="4" max="4" width="29.42578125" customWidth="1"/>
    <col min="5" max="5" width="27.85546875" customWidth="1"/>
    <col min="6" max="6" width="29.28515625" customWidth="1"/>
    <col min="7" max="7" width="45" customWidth="1"/>
    <col min="257" max="257" width="7.85546875" customWidth="1"/>
    <col min="258" max="258" width="8.7109375" customWidth="1"/>
    <col min="259" max="259" width="4.85546875" customWidth="1"/>
    <col min="260" max="260" width="23" customWidth="1"/>
    <col min="261" max="261" width="25" customWidth="1"/>
    <col min="262" max="262" width="29.28515625" customWidth="1"/>
    <col min="263" max="263" width="45" customWidth="1"/>
    <col min="513" max="513" width="7.85546875" customWidth="1"/>
    <col min="514" max="514" width="8.7109375" customWidth="1"/>
    <col min="515" max="515" width="4.85546875" customWidth="1"/>
    <col min="516" max="516" width="23" customWidth="1"/>
    <col min="517" max="517" width="25" customWidth="1"/>
    <col min="518" max="518" width="29.28515625" customWidth="1"/>
    <col min="519" max="519" width="45" customWidth="1"/>
    <col min="769" max="769" width="7.85546875" customWidth="1"/>
    <col min="770" max="770" width="8.7109375" customWidth="1"/>
    <col min="771" max="771" width="4.85546875" customWidth="1"/>
    <col min="772" max="772" width="23" customWidth="1"/>
    <col min="773" max="773" width="25" customWidth="1"/>
    <col min="774" max="774" width="29.28515625" customWidth="1"/>
    <col min="775" max="775" width="45" customWidth="1"/>
    <col min="1025" max="1025" width="7.85546875" customWidth="1"/>
    <col min="1026" max="1026" width="8.7109375" customWidth="1"/>
    <col min="1027" max="1027" width="4.85546875" customWidth="1"/>
    <col min="1028" max="1028" width="23" customWidth="1"/>
    <col min="1029" max="1029" width="25" customWidth="1"/>
    <col min="1030" max="1030" width="29.28515625" customWidth="1"/>
    <col min="1031" max="1031" width="45" customWidth="1"/>
    <col min="1281" max="1281" width="7.85546875" customWidth="1"/>
    <col min="1282" max="1282" width="8.7109375" customWidth="1"/>
    <col min="1283" max="1283" width="4.85546875" customWidth="1"/>
    <col min="1284" max="1284" width="23" customWidth="1"/>
    <col min="1285" max="1285" width="25" customWidth="1"/>
    <col min="1286" max="1286" width="29.28515625" customWidth="1"/>
    <col min="1287" max="1287" width="45" customWidth="1"/>
    <col min="1537" max="1537" width="7.85546875" customWidth="1"/>
    <col min="1538" max="1538" width="8.7109375" customWidth="1"/>
    <col min="1539" max="1539" width="4.85546875" customWidth="1"/>
    <col min="1540" max="1540" width="23" customWidth="1"/>
    <col min="1541" max="1541" width="25" customWidth="1"/>
    <col min="1542" max="1542" width="29.28515625" customWidth="1"/>
    <col min="1543" max="1543" width="45" customWidth="1"/>
    <col min="1793" max="1793" width="7.85546875" customWidth="1"/>
    <col min="1794" max="1794" width="8.7109375" customWidth="1"/>
    <col min="1795" max="1795" width="4.85546875" customWidth="1"/>
    <col min="1796" max="1796" width="23" customWidth="1"/>
    <col min="1797" max="1797" width="25" customWidth="1"/>
    <col min="1798" max="1798" width="29.28515625" customWidth="1"/>
    <col min="1799" max="1799" width="45" customWidth="1"/>
    <col min="2049" max="2049" width="7.85546875" customWidth="1"/>
    <col min="2050" max="2050" width="8.7109375" customWidth="1"/>
    <col min="2051" max="2051" width="4.85546875" customWidth="1"/>
    <col min="2052" max="2052" width="23" customWidth="1"/>
    <col min="2053" max="2053" width="25" customWidth="1"/>
    <col min="2054" max="2054" width="29.28515625" customWidth="1"/>
    <col min="2055" max="2055" width="45" customWidth="1"/>
    <col min="2305" max="2305" width="7.85546875" customWidth="1"/>
    <col min="2306" max="2306" width="8.7109375" customWidth="1"/>
    <col min="2307" max="2307" width="4.85546875" customWidth="1"/>
    <col min="2308" max="2308" width="23" customWidth="1"/>
    <col min="2309" max="2309" width="25" customWidth="1"/>
    <col min="2310" max="2310" width="29.28515625" customWidth="1"/>
    <col min="2311" max="2311" width="45" customWidth="1"/>
    <col min="2561" max="2561" width="7.85546875" customWidth="1"/>
    <col min="2562" max="2562" width="8.7109375" customWidth="1"/>
    <col min="2563" max="2563" width="4.85546875" customWidth="1"/>
    <col min="2564" max="2564" width="23" customWidth="1"/>
    <col min="2565" max="2565" width="25" customWidth="1"/>
    <col min="2566" max="2566" width="29.28515625" customWidth="1"/>
    <col min="2567" max="2567" width="45" customWidth="1"/>
    <col min="2817" max="2817" width="7.85546875" customWidth="1"/>
    <col min="2818" max="2818" width="8.7109375" customWidth="1"/>
    <col min="2819" max="2819" width="4.85546875" customWidth="1"/>
    <col min="2820" max="2820" width="23" customWidth="1"/>
    <col min="2821" max="2821" width="25" customWidth="1"/>
    <col min="2822" max="2822" width="29.28515625" customWidth="1"/>
    <col min="2823" max="2823" width="45" customWidth="1"/>
    <col min="3073" max="3073" width="7.85546875" customWidth="1"/>
    <col min="3074" max="3074" width="8.7109375" customWidth="1"/>
    <col min="3075" max="3075" width="4.85546875" customWidth="1"/>
    <col min="3076" max="3076" width="23" customWidth="1"/>
    <col min="3077" max="3077" width="25" customWidth="1"/>
    <col min="3078" max="3078" width="29.28515625" customWidth="1"/>
    <col min="3079" max="3079" width="45" customWidth="1"/>
    <col min="3329" max="3329" width="7.85546875" customWidth="1"/>
    <col min="3330" max="3330" width="8.7109375" customWidth="1"/>
    <col min="3331" max="3331" width="4.85546875" customWidth="1"/>
    <col min="3332" max="3332" width="23" customWidth="1"/>
    <col min="3333" max="3333" width="25" customWidth="1"/>
    <col min="3334" max="3334" width="29.28515625" customWidth="1"/>
    <col min="3335" max="3335" width="45" customWidth="1"/>
    <col min="3585" max="3585" width="7.85546875" customWidth="1"/>
    <col min="3586" max="3586" width="8.7109375" customWidth="1"/>
    <col min="3587" max="3587" width="4.85546875" customWidth="1"/>
    <col min="3588" max="3588" width="23" customWidth="1"/>
    <col min="3589" max="3589" width="25" customWidth="1"/>
    <col min="3590" max="3590" width="29.28515625" customWidth="1"/>
    <col min="3591" max="3591" width="45" customWidth="1"/>
    <col min="3841" max="3841" width="7.85546875" customWidth="1"/>
    <col min="3842" max="3842" width="8.7109375" customWidth="1"/>
    <col min="3843" max="3843" width="4.85546875" customWidth="1"/>
    <col min="3844" max="3844" width="23" customWidth="1"/>
    <col min="3845" max="3845" width="25" customWidth="1"/>
    <col min="3846" max="3846" width="29.28515625" customWidth="1"/>
    <col min="3847" max="3847" width="45" customWidth="1"/>
    <col min="4097" max="4097" width="7.85546875" customWidth="1"/>
    <col min="4098" max="4098" width="8.7109375" customWidth="1"/>
    <col min="4099" max="4099" width="4.85546875" customWidth="1"/>
    <col min="4100" max="4100" width="23" customWidth="1"/>
    <col min="4101" max="4101" width="25" customWidth="1"/>
    <col min="4102" max="4102" width="29.28515625" customWidth="1"/>
    <col min="4103" max="4103" width="45" customWidth="1"/>
    <col min="4353" max="4353" width="7.85546875" customWidth="1"/>
    <col min="4354" max="4354" width="8.7109375" customWidth="1"/>
    <col min="4355" max="4355" width="4.85546875" customWidth="1"/>
    <col min="4356" max="4356" width="23" customWidth="1"/>
    <col min="4357" max="4357" width="25" customWidth="1"/>
    <col min="4358" max="4358" width="29.28515625" customWidth="1"/>
    <col min="4359" max="4359" width="45" customWidth="1"/>
    <col min="4609" max="4609" width="7.85546875" customWidth="1"/>
    <col min="4610" max="4610" width="8.7109375" customWidth="1"/>
    <col min="4611" max="4611" width="4.85546875" customWidth="1"/>
    <col min="4612" max="4612" width="23" customWidth="1"/>
    <col min="4613" max="4613" width="25" customWidth="1"/>
    <col min="4614" max="4614" width="29.28515625" customWidth="1"/>
    <col min="4615" max="4615" width="45" customWidth="1"/>
    <col min="4865" max="4865" width="7.85546875" customWidth="1"/>
    <col min="4866" max="4866" width="8.7109375" customWidth="1"/>
    <col min="4867" max="4867" width="4.85546875" customWidth="1"/>
    <col min="4868" max="4868" width="23" customWidth="1"/>
    <col min="4869" max="4869" width="25" customWidth="1"/>
    <col min="4870" max="4870" width="29.28515625" customWidth="1"/>
    <col min="4871" max="4871" width="45" customWidth="1"/>
    <col min="5121" max="5121" width="7.85546875" customWidth="1"/>
    <col min="5122" max="5122" width="8.7109375" customWidth="1"/>
    <col min="5123" max="5123" width="4.85546875" customWidth="1"/>
    <col min="5124" max="5124" width="23" customWidth="1"/>
    <col min="5125" max="5125" width="25" customWidth="1"/>
    <col min="5126" max="5126" width="29.28515625" customWidth="1"/>
    <col min="5127" max="5127" width="45" customWidth="1"/>
    <col min="5377" max="5377" width="7.85546875" customWidth="1"/>
    <col min="5378" max="5378" width="8.7109375" customWidth="1"/>
    <col min="5379" max="5379" width="4.85546875" customWidth="1"/>
    <col min="5380" max="5380" width="23" customWidth="1"/>
    <col min="5381" max="5381" width="25" customWidth="1"/>
    <col min="5382" max="5382" width="29.28515625" customWidth="1"/>
    <col min="5383" max="5383" width="45" customWidth="1"/>
    <col min="5633" max="5633" width="7.85546875" customWidth="1"/>
    <col min="5634" max="5634" width="8.7109375" customWidth="1"/>
    <col min="5635" max="5635" width="4.85546875" customWidth="1"/>
    <col min="5636" max="5636" width="23" customWidth="1"/>
    <col min="5637" max="5637" width="25" customWidth="1"/>
    <col min="5638" max="5638" width="29.28515625" customWidth="1"/>
    <col min="5639" max="5639" width="45" customWidth="1"/>
    <col min="5889" max="5889" width="7.85546875" customWidth="1"/>
    <col min="5890" max="5890" width="8.7109375" customWidth="1"/>
    <col min="5891" max="5891" width="4.85546875" customWidth="1"/>
    <col min="5892" max="5892" width="23" customWidth="1"/>
    <col min="5893" max="5893" width="25" customWidth="1"/>
    <col min="5894" max="5894" width="29.28515625" customWidth="1"/>
    <col min="5895" max="5895" width="45" customWidth="1"/>
    <col min="6145" max="6145" width="7.85546875" customWidth="1"/>
    <col min="6146" max="6146" width="8.7109375" customWidth="1"/>
    <col min="6147" max="6147" width="4.85546875" customWidth="1"/>
    <col min="6148" max="6148" width="23" customWidth="1"/>
    <col min="6149" max="6149" width="25" customWidth="1"/>
    <col min="6150" max="6150" width="29.28515625" customWidth="1"/>
    <col min="6151" max="6151" width="45" customWidth="1"/>
    <col min="6401" max="6401" width="7.85546875" customWidth="1"/>
    <col min="6402" max="6402" width="8.7109375" customWidth="1"/>
    <col min="6403" max="6403" width="4.85546875" customWidth="1"/>
    <col min="6404" max="6404" width="23" customWidth="1"/>
    <col min="6405" max="6405" width="25" customWidth="1"/>
    <col min="6406" max="6406" width="29.28515625" customWidth="1"/>
    <col min="6407" max="6407" width="45" customWidth="1"/>
    <col min="6657" max="6657" width="7.85546875" customWidth="1"/>
    <col min="6658" max="6658" width="8.7109375" customWidth="1"/>
    <col min="6659" max="6659" width="4.85546875" customWidth="1"/>
    <col min="6660" max="6660" width="23" customWidth="1"/>
    <col min="6661" max="6661" width="25" customWidth="1"/>
    <col min="6662" max="6662" width="29.28515625" customWidth="1"/>
    <col min="6663" max="6663" width="45" customWidth="1"/>
    <col min="6913" max="6913" width="7.85546875" customWidth="1"/>
    <col min="6914" max="6914" width="8.7109375" customWidth="1"/>
    <col min="6915" max="6915" width="4.85546875" customWidth="1"/>
    <col min="6916" max="6916" width="23" customWidth="1"/>
    <col min="6917" max="6917" width="25" customWidth="1"/>
    <col min="6918" max="6918" width="29.28515625" customWidth="1"/>
    <col min="6919" max="6919" width="45" customWidth="1"/>
    <col min="7169" max="7169" width="7.85546875" customWidth="1"/>
    <col min="7170" max="7170" width="8.7109375" customWidth="1"/>
    <col min="7171" max="7171" width="4.85546875" customWidth="1"/>
    <col min="7172" max="7172" width="23" customWidth="1"/>
    <col min="7173" max="7173" width="25" customWidth="1"/>
    <col min="7174" max="7174" width="29.28515625" customWidth="1"/>
    <col min="7175" max="7175" width="45" customWidth="1"/>
    <col min="7425" max="7425" width="7.85546875" customWidth="1"/>
    <col min="7426" max="7426" width="8.7109375" customWidth="1"/>
    <col min="7427" max="7427" width="4.85546875" customWidth="1"/>
    <col min="7428" max="7428" width="23" customWidth="1"/>
    <col min="7429" max="7429" width="25" customWidth="1"/>
    <col min="7430" max="7430" width="29.28515625" customWidth="1"/>
    <col min="7431" max="7431" width="45" customWidth="1"/>
    <col min="7681" max="7681" width="7.85546875" customWidth="1"/>
    <col min="7682" max="7682" width="8.7109375" customWidth="1"/>
    <col min="7683" max="7683" width="4.85546875" customWidth="1"/>
    <col min="7684" max="7684" width="23" customWidth="1"/>
    <col min="7685" max="7685" width="25" customWidth="1"/>
    <col min="7686" max="7686" width="29.28515625" customWidth="1"/>
    <col min="7687" max="7687" width="45" customWidth="1"/>
    <col min="7937" max="7937" width="7.85546875" customWidth="1"/>
    <col min="7938" max="7938" width="8.7109375" customWidth="1"/>
    <col min="7939" max="7939" width="4.85546875" customWidth="1"/>
    <col min="7940" max="7940" width="23" customWidth="1"/>
    <col min="7941" max="7941" width="25" customWidth="1"/>
    <col min="7942" max="7942" width="29.28515625" customWidth="1"/>
    <col min="7943" max="7943" width="45" customWidth="1"/>
    <col min="8193" max="8193" width="7.85546875" customWidth="1"/>
    <col min="8194" max="8194" width="8.7109375" customWidth="1"/>
    <col min="8195" max="8195" width="4.85546875" customWidth="1"/>
    <col min="8196" max="8196" width="23" customWidth="1"/>
    <col min="8197" max="8197" width="25" customWidth="1"/>
    <col min="8198" max="8198" width="29.28515625" customWidth="1"/>
    <col min="8199" max="8199" width="45" customWidth="1"/>
    <col min="8449" max="8449" width="7.85546875" customWidth="1"/>
    <col min="8450" max="8450" width="8.7109375" customWidth="1"/>
    <col min="8451" max="8451" width="4.85546875" customWidth="1"/>
    <col min="8452" max="8452" width="23" customWidth="1"/>
    <col min="8453" max="8453" width="25" customWidth="1"/>
    <col min="8454" max="8454" width="29.28515625" customWidth="1"/>
    <col min="8455" max="8455" width="45" customWidth="1"/>
    <col min="8705" max="8705" width="7.85546875" customWidth="1"/>
    <col min="8706" max="8706" width="8.7109375" customWidth="1"/>
    <col min="8707" max="8707" width="4.85546875" customWidth="1"/>
    <col min="8708" max="8708" width="23" customWidth="1"/>
    <col min="8709" max="8709" width="25" customWidth="1"/>
    <col min="8710" max="8710" width="29.28515625" customWidth="1"/>
    <col min="8711" max="8711" width="45" customWidth="1"/>
    <col min="8961" max="8961" width="7.85546875" customWidth="1"/>
    <col min="8962" max="8962" width="8.7109375" customWidth="1"/>
    <col min="8963" max="8963" width="4.85546875" customWidth="1"/>
    <col min="8964" max="8964" width="23" customWidth="1"/>
    <col min="8965" max="8965" width="25" customWidth="1"/>
    <col min="8966" max="8966" width="29.28515625" customWidth="1"/>
    <col min="8967" max="8967" width="45" customWidth="1"/>
    <col min="9217" max="9217" width="7.85546875" customWidth="1"/>
    <col min="9218" max="9218" width="8.7109375" customWidth="1"/>
    <col min="9219" max="9219" width="4.85546875" customWidth="1"/>
    <col min="9220" max="9220" width="23" customWidth="1"/>
    <col min="9221" max="9221" width="25" customWidth="1"/>
    <col min="9222" max="9222" width="29.28515625" customWidth="1"/>
    <col min="9223" max="9223" width="45" customWidth="1"/>
    <col min="9473" max="9473" width="7.85546875" customWidth="1"/>
    <col min="9474" max="9474" width="8.7109375" customWidth="1"/>
    <col min="9475" max="9475" width="4.85546875" customWidth="1"/>
    <col min="9476" max="9476" width="23" customWidth="1"/>
    <col min="9477" max="9477" width="25" customWidth="1"/>
    <col min="9478" max="9478" width="29.28515625" customWidth="1"/>
    <col min="9479" max="9479" width="45" customWidth="1"/>
    <col min="9729" max="9729" width="7.85546875" customWidth="1"/>
    <col min="9730" max="9730" width="8.7109375" customWidth="1"/>
    <col min="9731" max="9731" width="4.85546875" customWidth="1"/>
    <col min="9732" max="9732" width="23" customWidth="1"/>
    <col min="9733" max="9733" width="25" customWidth="1"/>
    <col min="9734" max="9734" width="29.28515625" customWidth="1"/>
    <col min="9735" max="9735" width="45" customWidth="1"/>
    <col min="9985" max="9985" width="7.85546875" customWidth="1"/>
    <col min="9986" max="9986" width="8.7109375" customWidth="1"/>
    <col min="9987" max="9987" width="4.85546875" customWidth="1"/>
    <col min="9988" max="9988" width="23" customWidth="1"/>
    <col min="9989" max="9989" width="25" customWidth="1"/>
    <col min="9990" max="9990" width="29.28515625" customWidth="1"/>
    <col min="9991" max="9991" width="45" customWidth="1"/>
    <col min="10241" max="10241" width="7.85546875" customWidth="1"/>
    <col min="10242" max="10242" width="8.7109375" customWidth="1"/>
    <col min="10243" max="10243" width="4.85546875" customWidth="1"/>
    <col min="10244" max="10244" width="23" customWidth="1"/>
    <col min="10245" max="10245" width="25" customWidth="1"/>
    <col min="10246" max="10246" width="29.28515625" customWidth="1"/>
    <col min="10247" max="10247" width="45" customWidth="1"/>
    <col min="10497" max="10497" width="7.85546875" customWidth="1"/>
    <col min="10498" max="10498" width="8.7109375" customWidth="1"/>
    <col min="10499" max="10499" width="4.85546875" customWidth="1"/>
    <col min="10500" max="10500" width="23" customWidth="1"/>
    <col min="10501" max="10501" width="25" customWidth="1"/>
    <col min="10502" max="10502" width="29.28515625" customWidth="1"/>
    <col min="10503" max="10503" width="45" customWidth="1"/>
    <col min="10753" max="10753" width="7.85546875" customWidth="1"/>
    <col min="10754" max="10754" width="8.7109375" customWidth="1"/>
    <col min="10755" max="10755" width="4.85546875" customWidth="1"/>
    <col min="10756" max="10756" width="23" customWidth="1"/>
    <col min="10757" max="10757" width="25" customWidth="1"/>
    <col min="10758" max="10758" width="29.28515625" customWidth="1"/>
    <col min="10759" max="10759" width="45" customWidth="1"/>
    <col min="11009" max="11009" width="7.85546875" customWidth="1"/>
    <col min="11010" max="11010" width="8.7109375" customWidth="1"/>
    <col min="11011" max="11011" width="4.85546875" customWidth="1"/>
    <col min="11012" max="11012" width="23" customWidth="1"/>
    <col min="11013" max="11013" width="25" customWidth="1"/>
    <col min="11014" max="11014" width="29.28515625" customWidth="1"/>
    <col min="11015" max="11015" width="45" customWidth="1"/>
    <col min="11265" max="11265" width="7.85546875" customWidth="1"/>
    <col min="11266" max="11266" width="8.7109375" customWidth="1"/>
    <col min="11267" max="11267" width="4.85546875" customWidth="1"/>
    <col min="11268" max="11268" width="23" customWidth="1"/>
    <col min="11269" max="11269" width="25" customWidth="1"/>
    <col min="11270" max="11270" width="29.28515625" customWidth="1"/>
    <col min="11271" max="11271" width="45" customWidth="1"/>
    <col min="11521" max="11521" width="7.85546875" customWidth="1"/>
    <col min="11522" max="11522" width="8.7109375" customWidth="1"/>
    <col min="11523" max="11523" width="4.85546875" customWidth="1"/>
    <col min="11524" max="11524" width="23" customWidth="1"/>
    <col min="11525" max="11525" width="25" customWidth="1"/>
    <col min="11526" max="11526" width="29.28515625" customWidth="1"/>
    <col min="11527" max="11527" width="45" customWidth="1"/>
    <col min="11777" max="11777" width="7.85546875" customWidth="1"/>
    <col min="11778" max="11778" width="8.7109375" customWidth="1"/>
    <col min="11779" max="11779" width="4.85546875" customWidth="1"/>
    <col min="11780" max="11780" width="23" customWidth="1"/>
    <col min="11781" max="11781" width="25" customWidth="1"/>
    <col min="11782" max="11782" width="29.28515625" customWidth="1"/>
    <col min="11783" max="11783" width="45" customWidth="1"/>
    <col min="12033" max="12033" width="7.85546875" customWidth="1"/>
    <col min="12034" max="12034" width="8.7109375" customWidth="1"/>
    <col min="12035" max="12035" width="4.85546875" customWidth="1"/>
    <col min="12036" max="12036" width="23" customWidth="1"/>
    <col min="12037" max="12037" width="25" customWidth="1"/>
    <col min="12038" max="12038" width="29.28515625" customWidth="1"/>
    <col min="12039" max="12039" width="45" customWidth="1"/>
    <col min="12289" max="12289" width="7.85546875" customWidth="1"/>
    <col min="12290" max="12290" width="8.7109375" customWidth="1"/>
    <col min="12291" max="12291" width="4.85546875" customWidth="1"/>
    <col min="12292" max="12292" width="23" customWidth="1"/>
    <col min="12293" max="12293" width="25" customWidth="1"/>
    <col min="12294" max="12294" width="29.28515625" customWidth="1"/>
    <col min="12295" max="12295" width="45" customWidth="1"/>
    <col min="12545" max="12545" width="7.85546875" customWidth="1"/>
    <col min="12546" max="12546" width="8.7109375" customWidth="1"/>
    <col min="12547" max="12547" width="4.85546875" customWidth="1"/>
    <col min="12548" max="12548" width="23" customWidth="1"/>
    <col min="12549" max="12549" width="25" customWidth="1"/>
    <col min="12550" max="12550" width="29.28515625" customWidth="1"/>
    <col min="12551" max="12551" width="45" customWidth="1"/>
    <col min="12801" max="12801" width="7.85546875" customWidth="1"/>
    <col min="12802" max="12802" width="8.7109375" customWidth="1"/>
    <col min="12803" max="12803" width="4.85546875" customWidth="1"/>
    <col min="12804" max="12804" width="23" customWidth="1"/>
    <col min="12805" max="12805" width="25" customWidth="1"/>
    <col min="12806" max="12806" width="29.28515625" customWidth="1"/>
    <col min="12807" max="12807" width="45" customWidth="1"/>
    <col min="13057" max="13057" width="7.85546875" customWidth="1"/>
    <col min="13058" max="13058" width="8.7109375" customWidth="1"/>
    <col min="13059" max="13059" width="4.85546875" customWidth="1"/>
    <col min="13060" max="13060" width="23" customWidth="1"/>
    <col min="13061" max="13061" width="25" customWidth="1"/>
    <col min="13062" max="13062" width="29.28515625" customWidth="1"/>
    <col min="13063" max="13063" width="45" customWidth="1"/>
    <col min="13313" max="13313" width="7.85546875" customWidth="1"/>
    <col min="13314" max="13314" width="8.7109375" customWidth="1"/>
    <col min="13315" max="13315" width="4.85546875" customWidth="1"/>
    <col min="13316" max="13316" width="23" customWidth="1"/>
    <col min="13317" max="13317" width="25" customWidth="1"/>
    <col min="13318" max="13318" width="29.28515625" customWidth="1"/>
    <col min="13319" max="13319" width="45" customWidth="1"/>
    <col min="13569" max="13569" width="7.85546875" customWidth="1"/>
    <col min="13570" max="13570" width="8.7109375" customWidth="1"/>
    <col min="13571" max="13571" width="4.85546875" customWidth="1"/>
    <col min="13572" max="13572" width="23" customWidth="1"/>
    <col min="13573" max="13573" width="25" customWidth="1"/>
    <col min="13574" max="13574" width="29.28515625" customWidth="1"/>
    <col min="13575" max="13575" width="45" customWidth="1"/>
    <col min="13825" max="13825" width="7.85546875" customWidth="1"/>
    <col min="13826" max="13826" width="8.7109375" customWidth="1"/>
    <col min="13827" max="13827" width="4.85546875" customWidth="1"/>
    <col min="13828" max="13828" width="23" customWidth="1"/>
    <col min="13829" max="13829" width="25" customWidth="1"/>
    <col min="13830" max="13830" width="29.28515625" customWidth="1"/>
    <col min="13831" max="13831" width="45" customWidth="1"/>
    <col min="14081" max="14081" width="7.85546875" customWidth="1"/>
    <col min="14082" max="14082" width="8.7109375" customWidth="1"/>
    <col min="14083" max="14083" width="4.85546875" customWidth="1"/>
    <col min="14084" max="14084" width="23" customWidth="1"/>
    <col min="14085" max="14085" width="25" customWidth="1"/>
    <col min="14086" max="14086" width="29.28515625" customWidth="1"/>
    <col min="14087" max="14087" width="45" customWidth="1"/>
    <col min="14337" max="14337" width="7.85546875" customWidth="1"/>
    <col min="14338" max="14338" width="8.7109375" customWidth="1"/>
    <col min="14339" max="14339" width="4.85546875" customWidth="1"/>
    <col min="14340" max="14340" width="23" customWidth="1"/>
    <col min="14341" max="14341" width="25" customWidth="1"/>
    <col min="14342" max="14342" width="29.28515625" customWidth="1"/>
    <col min="14343" max="14343" width="45" customWidth="1"/>
    <col min="14593" max="14593" width="7.85546875" customWidth="1"/>
    <col min="14594" max="14594" width="8.7109375" customWidth="1"/>
    <col min="14595" max="14595" width="4.85546875" customWidth="1"/>
    <col min="14596" max="14596" width="23" customWidth="1"/>
    <col min="14597" max="14597" width="25" customWidth="1"/>
    <col min="14598" max="14598" width="29.28515625" customWidth="1"/>
    <col min="14599" max="14599" width="45" customWidth="1"/>
    <col min="14849" max="14849" width="7.85546875" customWidth="1"/>
    <col min="14850" max="14850" width="8.7109375" customWidth="1"/>
    <col min="14851" max="14851" width="4.85546875" customWidth="1"/>
    <col min="14852" max="14852" width="23" customWidth="1"/>
    <col min="14853" max="14853" width="25" customWidth="1"/>
    <col min="14854" max="14854" width="29.28515625" customWidth="1"/>
    <col min="14855" max="14855" width="45" customWidth="1"/>
    <col min="15105" max="15105" width="7.85546875" customWidth="1"/>
    <col min="15106" max="15106" width="8.7109375" customWidth="1"/>
    <col min="15107" max="15107" width="4.85546875" customWidth="1"/>
    <col min="15108" max="15108" width="23" customWidth="1"/>
    <col min="15109" max="15109" width="25" customWidth="1"/>
    <col min="15110" max="15110" width="29.28515625" customWidth="1"/>
    <col min="15111" max="15111" width="45" customWidth="1"/>
    <col min="15361" max="15361" width="7.85546875" customWidth="1"/>
    <col min="15362" max="15362" width="8.7109375" customWidth="1"/>
    <col min="15363" max="15363" width="4.85546875" customWidth="1"/>
    <col min="15364" max="15364" width="23" customWidth="1"/>
    <col min="15365" max="15365" width="25" customWidth="1"/>
    <col min="15366" max="15366" width="29.28515625" customWidth="1"/>
    <col min="15367" max="15367" width="45" customWidth="1"/>
    <col min="15617" max="15617" width="7.85546875" customWidth="1"/>
    <col min="15618" max="15618" width="8.7109375" customWidth="1"/>
    <col min="15619" max="15619" width="4.85546875" customWidth="1"/>
    <col min="15620" max="15620" width="23" customWidth="1"/>
    <col min="15621" max="15621" width="25" customWidth="1"/>
    <col min="15622" max="15622" width="29.28515625" customWidth="1"/>
    <col min="15623" max="15623" width="45" customWidth="1"/>
    <col min="15873" max="15873" width="7.85546875" customWidth="1"/>
    <col min="15874" max="15874" width="8.7109375" customWidth="1"/>
    <col min="15875" max="15875" width="4.85546875" customWidth="1"/>
    <col min="15876" max="15876" width="23" customWidth="1"/>
    <col min="15877" max="15877" width="25" customWidth="1"/>
    <col min="15878" max="15878" width="29.28515625" customWidth="1"/>
    <col min="15879" max="15879" width="45" customWidth="1"/>
    <col min="16129" max="16129" width="7.85546875" customWidth="1"/>
    <col min="16130" max="16130" width="8.7109375" customWidth="1"/>
    <col min="16131" max="16131" width="4.85546875" customWidth="1"/>
    <col min="16132" max="16132" width="23" customWidth="1"/>
    <col min="16133" max="16133" width="25" customWidth="1"/>
    <col min="16134" max="16134" width="29.28515625" customWidth="1"/>
    <col min="16135" max="16135" width="45" customWidth="1"/>
  </cols>
  <sheetData>
    <row r="1" spans="1:7" s="2" customFormat="1" ht="15.95" customHeight="1">
      <c r="A1" s="45" t="s">
        <v>0</v>
      </c>
      <c r="B1" s="45"/>
      <c r="C1" s="45"/>
      <c r="D1" s="1" t="s">
        <v>1</v>
      </c>
    </row>
    <row r="2" spans="1:7" s="2" customFormat="1" ht="15.95" customHeight="1">
      <c r="E2" s="3" t="s">
        <v>2</v>
      </c>
    </row>
    <row r="3" spans="1:7" s="2" customFormat="1" ht="15.95" customHeight="1">
      <c r="E3" s="3" t="s">
        <v>3</v>
      </c>
    </row>
    <row r="4" spans="1:7" s="2" customFormat="1" ht="15.95" customHeight="1">
      <c r="E4" s="4" t="s">
        <v>4</v>
      </c>
    </row>
    <row r="5" spans="1:7" s="2" customFormat="1" ht="15.95" customHeight="1"/>
    <row r="6" spans="1:7" s="2" customFormat="1" ht="15.95" customHeight="1">
      <c r="A6" s="46" t="s">
        <v>5</v>
      </c>
      <c r="B6" s="46"/>
      <c r="C6" s="46"/>
      <c r="D6" s="46"/>
      <c r="E6" s="46"/>
      <c r="F6" s="46"/>
    </row>
    <row r="7" spans="1:7" s="5" customFormat="1" ht="15.95" customHeight="1">
      <c r="A7" s="47" t="s">
        <v>40</v>
      </c>
      <c r="B7" s="47"/>
      <c r="C7" s="47"/>
      <c r="D7" s="47"/>
      <c r="E7" s="47"/>
      <c r="F7" s="48"/>
    </row>
    <row r="8" spans="1:7" s="2" customFormat="1" ht="15.95" customHeight="1">
      <c r="B8" s="63" t="s">
        <v>6</v>
      </c>
      <c r="C8" s="63"/>
      <c r="D8" s="6" t="s">
        <v>7</v>
      </c>
      <c r="E8" s="6"/>
      <c r="F8" s="7"/>
      <c r="G8" s="8"/>
    </row>
    <row r="9" spans="1:7" s="2" customFormat="1" ht="15.95" customHeight="1">
      <c r="B9" s="63" t="s">
        <v>8</v>
      </c>
      <c r="C9" s="63"/>
      <c r="D9" s="6">
        <v>2</v>
      </c>
      <c r="E9" s="9"/>
      <c r="F9" s="6" t="s">
        <v>9</v>
      </c>
    </row>
    <row r="10" spans="1:7" s="2" customFormat="1" ht="15.95" customHeight="1">
      <c r="A10" s="50" t="s">
        <v>57</v>
      </c>
      <c r="B10" s="50"/>
      <c r="C10" s="50"/>
      <c r="D10" s="50"/>
      <c r="E10" s="50"/>
      <c r="F10" s="50"/>
    </row>
    <row r="11" spans="1:7" s="2" customFormat="1" ht="30" customHeight="1">
      <c r="A11" s="51" t="s">
        <v>10</v>
      </c>
      <c r="B11" s="53" t="s">
        <v>11</v>
      </c>
      <c r="C11" s="55" t="s">
        <v>12</v>
      </c>
      <c r="D11" s="57" t="s">
        <v>13</v>
      </c>
      <c r="E11" s="58"/>
      <c r="F11" s="59"/>
    </row>
    <row r="12" spans="1:7" s="2" customFormat="1" ht="16.5" customHeight="1">
      <c r="A12" s="52"/>
      <c r="B12" s="54"/>
      <c r="C12" s="56"/>
      <c r="D12" s="60" t="s">
        <v>1</v>
      </c>
      <c r="E12" s="61"/>
      <c r="F12" s="62"/>
    </row>
    <row r="13" spans="1:7" s="2" customFormat="1" ht="12" customHeight="1">
      <c r="A13" s="19">
        <v>45290</v>
      </c>
      <c r="B13" s="22" t="s">
        <v>56</v>
      </c>
      <c r="C13" s="25">
        <v>1</v>
      </c>
      <c r="D13" s="30" t="s">
        <v>51</v>
      </c>
      <c r="E13" s="31"/>
      <c r="F13" s="32"/>
    </row>
    <row r="14" spans="1:7" s="2" customFormat="1" ht="12" customHeight="1">
      <c r="A14" s="20"/>
      <c r="B14" s="23"/>
      <c r="C14" s="25"/>
      <c r="D14" s="33" t="s">
        <v>23</v>
      </c>
      <c r="E14" s="34"/>
      <c r="F14" s="35"/>
    </row>
    <row r="15" spans="1:7" s="2" customFormat="1" ht="12" customHeight="1">
      <c r="A15" s="20"/>
      <c r="B15" s="23"/>
      <c r="C15" s="25"/>
      <c r="D15" s="33" t="s">
        <v>17</v>
      </c>
      <c r="E15" s="34"/>
      <c r="F15" s="35"/>
    </row>
    <row r="16" spans="1:7" s="2" customFormat="1" ht="15.75" customHeight="1">
      <c r="A16" s="20"/>
      <c r="B16" s="23"/>
      <c r="C16" s="25"/>
      <c r="D16" s="33" t="s">
        <v>24</v>
      </c>
      <c r="E16" s="34"/>
      <c r="F16" s="35"/>
    </row>
    <row r="17" spans="1:9" s="2" customFormat="1" ht="13.5" customHeight="1">
      <c r="A17" s="20"/>
      <c r="B17" s="23"/>
      <c r="C17" s="25"/>
      <c r="D17" s="33" t="s">
        <v>54</v>
      </c>
      <c r="E17" s="34"/>
      <c r="F17" s="35"/>
      <c r="I17" s="10"/>
    </row>
    <row r="18" spans="1:9" s="2" customFormat="1">
      <c r="A18" s="20"/>
      <c r="B18" s="23"/>
      <c r="C18" s="26"/>
      <c r="D18" s="42" t="s">
        <v>20</v>
      </c>
      <c r="E18" s="43"/>
      <c r="F18" s="44"/>
      <c r="G18" s="11" t="s">
        <v>21</v>
      </c>
    </row>
    <row r="19" spans="1:9" s="2" customFormat="1" ht="13.5" customHeight="1">
      <c r="A19" s="20"/>
      <c r="B19" s="23"/>
      <c r="C19" s="25">
        <v>2</v>
      </c>
      <c r="D19" s="30" t="s">
        <v>47</v>
      </c>
      <c r="E19" s="31"/>
      <c r="F19" s="32"/>
    </row>
    <row r="20" spans="1:9" s="2" customFormat="1" ht="13.5" customHeight="1">
      <c r="A20" s="20"/>
      <c r="B20" s="23"/>
      <c r="C20" s="25"/>
      <c r="D20" s="33" t="s">
        <v>23</v>
      </c>
      <c r="E20" s="34"/>
      <c r="F20" s="35"/>
    </row>
    <row r="21" spans="1:9" s="2" customFormat="1" ht="10.5" customHeight="1">
      <c r="A21" s="20"/>
      <c r="B21" s="23"/>
      <c r="C21" s="25"/>
      <c r="D21" s="33" t="s">
        <v>17</v>
      </c>
      <c r="E21" s="34"/>
      <c r="F21" s="35"/>
    </row>
    <row r="22" spans="1:9" s="2" customFormat="1">
      <c r="A22" s="20"/>
      <c r="B22" s="23"/>
      <c r="C22" s="25"/>
      <c r="D22" s="33" t="s">
        <v>24</v>
      </c>
      <c r="E22" s="34"/>
      <c r="F22" s="35"/>
    </row>
    <row r="23" spans="1:9" s="2" customFormat="1" ht="12.75" customHeight="1">
      <c r="A23" s="20"/>
      <c r="B23" s="23"/>
      <c r="C23" s="25"/>
      <c r="D23" s="33" t="s">
        <v>54</v>
      </c>
      <c r="E23" s="34"/>
      <c r="F23" s="35"/>
    </row>
    <row r="24" spans="1:9" s="2" customFormat="1">
      <c r="A24" s="21"/>
      <c r="B24" s="24"/>
      <c r="C24" s="26"/>
      <c r="D24" s="42" t="s">
        <v>26</v>
      </c>
      <c r="E24" s="43"/>
      <c r="F24" s="44"/>
    </row>
    <row r="25" spans="1:9" s="2" customFormat="1" ht="14.25" customHeight="1">
      <c r="A25" s="19">
        <v>45301</v>
      </c>
      <c r="B25" s="22" t="s">
        <v>28</v>
      </c>
      <c r="C25" s="25">
        <v>1</v>
      </c>
      <c r="D25" s="30" t="s">
        <v>46</v>
      </c>
      <c r="E25" s="31"/>
      <c r="F25" s="32"/>
      <c r="G25" s="33"/>
      <c r="H25" s="34"/>
      <c r="I25" s="34"/>
    </row>
    <row r="26" spans="1:9" s="2" customFormat="1" ht="12" customHeight="1">
      <c r="A26" s="20"/>
      <c r="B26" s="23"/>
      <c r="C26" s="25"/>
      <c r="D26" s="33" t="s">
        <v>34</v>
      </c>
      <c r="E26" s="34"/>
      <c r="F26" s="35"/>
      <c r="G26" s="33"/>
      <c r="H26" s="34"/>
      <c r="I26" s="34"/>
    </row>
    <row r="27" spans="1:9" s="2" customFormat="1" ht="12" customHeight="1">
      <c r="A27" s="20"/>
      <c r="B27" s="23"/>
      <c r="C27" s="25"/>
      <c r="D27" s="33" t="s">
        <v>17</v>
      </c>
      <c r="E27" s="34"/>
      <c r="F27" s="35"/>
      <c r="G27" s="33"/>
      <c r="H27" s="34"/>
      <c r="I27" s="34"/>
    </row>
    <row r="28" spans="1:9" s="2" customFormat="1" ht="12.75" customHeight="1">
      <c r="A28" s="20"/>
      <c r="B28" s="23"/>
      <c r="C28" s="25"/>
      <c r="D28" s="33" t="s">
        <v>24</v>
      </c>
      <c r="E28" s="34"/>
      <c r="F28" s="35"/>
      <c r="G28" s="33"/>
      <c r="H28" s="34"/>
      <c r="I28" s="34"/>
    </row>
    <row r="29" spans="1:9" s="2" customFormat="1" ht="11.25" customHeight="1">
      <c r="A29" s="20"/>
      <c r="B29" s="23"/>
      <c r="C29" s="25"/>
      <c r="D29" s="33" t="s">
        <v>55</v>
      </c>
      <c r="E29" s="34"/>
      <c r="F29" s="35"/>
      <c r="G29" s="33"/>
      <c r="H29" s="34"/>
      <c r="I29" s="34"/>
    </row>
    <row r="30" spans="1:9" s="2" customFormat="1">
      <c r="A30" s="21"/>
      <c r="B30" s="24"/>
      <c r="C30" s="26"/>
      <c r="D30" s="42" t="s">
        <v>26</v>
      </c>
      <c r="E30" s="43"/>
      <c r="F30" s="44"/>
      <c r="G30" s="33"/>
      <c r="H30" s="34"/>
      <c r="I30" s="34"/>
    </row>
    <row r="31" spans="1:9" s="2" customFormat="1" ht="13.5" customHeight="1">
      <c r="A31" s="19">
        <v>45303</v>
      </c>
      <c r="B31" s="22" t="s">
        <v>52</v>
      </c>
      <c r="C31" s="25">
        <v>1</v>
      </c>
      <c r="D31" s="30" t="s">
        <v>48</v>
      </c>
      <c r="E31" s="31"/>
      <c r="F31" s="32"/>
      <c r="G31" s="33"/>
      <c r="H31" s="34"/>
      <c r="I31" s="34"/>
    </row>
    <row r="32" spans="1:9" s="2" customFormat="1">
      <c r="A32" s="20"/>
      <c r="B32" s="23"/>
      <c r="C32" s="25"/>
      <c r="D32" s="33" t="s">
        <v>49</v>
      </c>
      <c r="E32" s="34"/>
      <c r="F32" s="35"/>
      <c r="G32" s="33"/>
      <c r="H32" s="34"/>
      <c r="I32" s="34"/>
    </row>
    <row r="33" spans="1:9" s="2" customFormat="1" ht="12.75" customHeight="1">
      <c r="A33" s="20"/>
      <c r="B33" s="23"/>
      <c r="C33" s="25"/>
      <c r="D33" s="33" t="s">
        <v>17</v>
      </c>
      <c r="E33" s="34"/>
      <c r="F33" s="35"/>
      <c r="G33" s="33"/>
      <c r="H33" s="34"/>
      <c r="I33" s="34"/>
    </row>
    <row r="34" spans="1:9" s="2" customFormat="1" ht="12.75" customHeight="1">
      <c r="A34" s="20"/>
      <c r="B34" s="23"/>
      <c r="C34" s="25"/>
      <c r="D34" s="33" t="s">
        <v>50</v>
      </c>
      <c r="E34" s="34"/>
      <c r="F34" s="35"/>
      <c r="G34" s="33"/>
      <c r="H34" s="34"/>
      <c r="I34" s="34"/>
    </row>
    <row r="35" spans="1:9" s="2" customFormat="1" ht="9.75" customHeight="1">
      <c r="A35" s="20"/>
      <c r="B35" s="23"/>
      <c r="C35" s="25"/>
      <c r="D35" s="33"/>
      <c r="E35" s="34"/>
      <c r="F35" s="35"/>
      <c r="G35" s="33"/>
      <c r="H35" s="34"/>
      <c r="I35" s="34"/>
    </row>
    <row r="36" spans="1:9" s="2" customFormat="1">
      <c r="A36" s="20"/>
      <c r="B36" s="23"/>
      <c r="C36" s="26"/>
      <c r="D36" s="42" t="s">
        <v>20</v>
      </c>
      <c r="E36" s="43"/>
      <c r="F36" s="44"/>
      <c r="G36" s="33"/>
      <c r="H36" s="34"/>
      <c r="I36" s="34"/>
    </row>
    <row r="37" spans="1:9" s="2" customFormat="1" ht="12.75" customHeight="1">
      <c r="A37" s="20"/>
      <c r="B37" s="23"/>
      <c r="C37" s="25">
        <v>2</v>
      </c>
      <c r="D37" s="30" t="s">
        <v>53</v>
      </c>
      <c r="E37" s="31"/>
      <c r="F37" s="32"/>
    </row>
    <row r="38" spans="1:9" s="2" customFormat="1">
      <c r="A38" s="20"/>
      <c r="B38" s="23"/>
      <c r="C38" s="25"/>
      <c r="D38" s="33" t="s">
        <v>49</v>
      </c>
      <c r="E38" s="34"/>
      <c r="F38" s="35"/>
    </row>
    <row r="39" spans="1:9" s="2" customFormat="1" ht="12.75" customHeight="1">
      <c r="A39" s="20"/>
      <c r="B39" s="23"/>
      <c r="C39" s="25"/>
      <c r="D39" s="33" t="s">
        <v>17</v>
      </c>
      <c r="E39" s="34"/>
      <c r="F39" s="35"/>
    </row>
    <row r="40" spans="1:9" s="2" customFormat="1">
      <c r="A40" s="20"/>
      <c r="B40" s="23"/>
      <c r="C40" s="25"/>
      <c r="D40" s="33" t="s">
        <v>50</v>
      </c>
      <c r="E40" s="34"/>
      <c r="F40" s="35"/>
    </row>
    <row r="41" spans="1:9" s="2" customFormat="1" ht="9.75" customHeight="1">
      <c r="A41" s="20"/>
      <c r="B41" s="23"/>
      <c r="C41" s="25"/>
      <c r="D41" s="33"/>
      <c r="E41" s="34"/>
      <c r="F41" s="35"/>
    </row>
    <row r="42" spans="1:9" s="2" customFormat="1">
      <c r="A42" s="21"/>
      <c r="B42" s="24"/>
      <c r="C42" s="26"/>
      <c r="D42" s="42" t="s">
        <v>26</v>
      </c>
      <c r="E42" s="43"/>
      <c r="F42" s="44"/>
    </row>
    <row r="43" spans="1:9" ht="18.75" customHeight="1">
      <c r="A43" s="12"/>
      <c r="B43" s="13"/>
      <c r="C43" s="14"/>
      <c r="D43" s="15"/>
      <c r="E43" s="15"/>
      <c r="F43" s="15"/>
    </row>
    <row r="44" spans="1:9" s="16" customFormat="1" ht="27" customHeight="1">
      <c r="B44" s="17" t="s">
        <v>38</v>
      </c>
      <c r="C44" s="18"/>
    </row>
    <row r="46" spans="1:9" ht="23.25" customHeight="1">
      <c r="B46" s="17" t="s">
        <v>39</v>
      </c>
    </row>
  </sheetData>
  <mergeCells count="64">
    <mergeCell ref="A10:F10"/>
    <mergeCell ref="A1:C1"/>
    <mergeCell ref="A6:F6"/>
    <mergeCell ref="A7:F7"/>
    <mergeCell ref="B8:C8"/>
    <mergeCell ref="B9:C9"/>
    <mergeCell ref="D13:F13"/>
    <mergeCell ref="D14:F14"/>
    <mergeCell ref="D24:F24"/>
    <mergeCell ref="A11:A12"/>
    <mergeCell ref="B11:B12"/>
    <mergeCell ref="C11:C12"/>
    <mergeCell ref="D11:F11"/>
    <mergeCell ref="D12:F12"/>
    <mergeCell ref="A13:A24"/>
    <mergeCell ref="B13:B24"/>
    <mergeCell ref="C19:C24"/>
    <mergeCell ref="C13:C18"/>
    <mergeCell ref="D20:F20"/>
    <mergeCell ref="D21:F21"/>
    <mergeCell ref="D22:F22"/>
    <mergeCell ref="D23:F23"/>
    <mergeCell ref="D15:F15"/>
    <mergeCell ref="D16:F16"/>
    <mergeCell ref="D17:F17"/>
    <mergeCell ref="D18:F18"/>
    <mergeCell ref="D19:F19"/>
    <mergeCell ref="C31:C36"/>
    <mergeCell ref="A25:A30"/>
    <mergeCell ref="B25:B30"/>
    <mergeCell ref="C25:C30"/>
    <mergeCell ref="D30:F30"/>
    <mergeCell ref="D26:F26"/>
    <mergeCell ref="D27:F27"/>
    <mergeCell ref="D28:F28"/>
    <mergeCell ref="D29:F29"/>
    <mergeCell ref="D25:F25"/>
    <mergeCell ref="D42:F42"/>
    <mergeCell ref="D31:F31"/>
    <mergeCell ref="D32:F32"/>
    <mergeCell ref="D33:F33"/>
    <mergeCell ref="D34:F34"/>
    <mergeCell ref="D35:F35"/>
    <mergeCell ref="G25:I25"/>
    <mergeCell ref="G26:I26"/>
    <mergeCell ref="G27:I27"/>
    <mergeCell ref="G28:I28"/>
    <mergeCell ref="G29:I29"/>
    <mergeCell ref="G35:I35"/>
    <mergeCell ref="G36:I36"/>
    <mergeCell ref="A31:A42"/>
    <mergeCell ref="B31:B42"/>
    <mergeCell ref="G30:I30"/>
    <mergeCell ref="G31:I31"/>
    <mergeCell ref="G32:I32"/>
    <mergeCell ref="G33:I33"/>
    <mergeCell ref="G34:I34"/>
    <mergeCell ref="D36:F36"/>
    <mergeCell ref="C37:C42"/>
    <mergeCell ref="D37:F37"/>
    <mergeCell ref="D38:F38"/>
    <mergeCell ref="D39:F39"/>
    <mergeCell ref="D40:F40"/>
    <mergeCell ref="D41:F41"/>
  </mergeCells>
  <dataValidations count="9">
    <dataValidation type="list" allowBlank="1" showInputMessage="1" showErrorMessage="1" sqref="G27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VL983079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33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D21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D39 D15 D27" xr:uid="{199C0EFF-C9B9-4DD7-A457-1547400D8669}">
      <formula1>"зачет"</formula1>
    </dataValidation>
    <dataValidation type="list" allowBlank="1" showInputMessage="1" showErrorMessage="1" sqref="D31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G25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G31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13 D25" xr:uid="{736DC862-DF96-4119-9C81-BD0B57B0AEA2}">
      <formula1>Дисциплины</formula1>
    </dataValidation>
    <dataValidation type="list" showInputMessage="1" showErrorMessage="1" sqref="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22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G34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VL983080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34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G28 D40 D16 D28" xr:uid="{03DCCA2B-4261-4E94-9496-0C680B717668}">
      <formula1>Корпус</formula1>
    </dataValidation>
    <dataValidation type="list" showInputMessage="1" sqref="D32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G26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G32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D14 D26" xr:uid="{1C0F2D44-D09C-426F-934D-6144DDE1AD4E}">
      <formula1>Преподаватели</formula1>
    </dataValidation>
    <dataValidation type="list" allowBlank="1" showInputMessage="1" showErrorMessage="1" sqref="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G30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G36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WVM983083:WVN983083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36 D65578:D65579 IZ65578:IZ65579 SV65578:SV65579 ACR65578:ACR65579 AMN65578:AMN65579 AWJ65578:AWJ65579 BGF65578:BGF65579 BQB65578:BQB65579 BZX65578:BZX65579 CJT65578:CJT65579 CTP65578:CTP65579 DDL65578:DDL65579 DNH65578:DNH65579 DXD65578:DXD65579 EGZ65578:EGZ65579 EQV65578:EQV65579 FAR65578:FAR65579 FKN65578:FKN65579 FUJ65578:FUJ65579 GEF65578:GEF65579 GOB65578:GOB65579 GXX65578:GXX65579 HHT65578:HHT65579 HRP65578:HRP65579 IBL65578:IBL65579 ILH65578:ILH65579 IVD65578:IVD65579 JEZ65578:JEZ65579 JOV65578:JOV65579 JYR65578:JYR65579 KIN65578:KIN65579 KSJ65578:KSJ65579 LCF65578:LCF65579 LMB65578:LMB65579 LVX65578:LVX65579 MFT65578:MFT65579 MPP65578:MPP65579 MZL65578:MZL65579 NJH65578:NJH65579 NTD65578:NTD65579 OCZ65578:OCZ65579 OMV65578:OMV65579 OWR65578:OWR65579 PGN65578:PGN65579 PQJ65578:PQJ65579 QAF65578:QAF65579 QKB65578:QKB65579 QTX65578:QTX65579 RDT65578:RDT65579 RNP65578:RNP65579 RXL65578:RXL65579 SHH65578:SHH65579 SRD65578:SRD65579 TAZ65578:TAZ65579 TKV65578:TKV65579 TUR65578:TUR65579 UEN65578:UEN65579 UOJ65578:UOJ65579 UYF65578:UYF65579 VIB65578:VIB65579 VRX65578:VRX65579 WBT65578:WBT65579 WLP65578:WLP65579 WVL65578:WVL65579 D131114:D131115 IZ131114:IZ131115 SV131114:SV131115 ACR131114:ACR131115 AMN131114:AMN131115 AWJ131114:AWJ131115 BGF131114:BGF131115 BQB131114:BQB131115 BZX131114:BZX131115 CJT131114:CJT131115 CTP131114:CTP131115 DDL131114:DDL131115 DNH131114:DNH131115 DXD131114:DXD131115 EGZ131114:EGZ131115 EQV131114:EQV131115 FAR131114:FAR131115 FKN131114:FKN131115 FUJ131114:FUJ131115 GEF131114:GEF131115 GOB131114:GOB131115 GXX131114:GXX131115 HHT131114:HHT131115 HRP131114:HRP131115 IBL131114:IBL131115 ILH131114:ILH131115 IVD131114:IVD131115 JEZ131114:JEZ131115 JOV131114:JOV131115 JYR131114:JYR131115 KIN131114:KIN131115 KSJ131114:KSJ131115 LCF131114:LCF131115 LMB131114:LMB131115 LVX131114:LVX131115 MFT131114:MFT131115 MPP131114:MPP131115 MZL131114:MZL131115 NJH131114:NJH131115 NTD131114:NTD131115 OCZ131114:OCZ131115 OMV131114:OMV131115 OWR131114:OWR131115 PGN131114:PGN131115 PQJ131114:PQJ131115 QAF131114:QAF131115 QKB131114:QKB131115 QTX131114:QTX131115 RDT131114:RDT131115 RNP131114:RNP131115 RXL131114:RXL131115 SHH131114:SHH131115 SRD131114:SRD131115 TAZ131114:TAZ131115 TKV131114:TKV131115 TUR131114:TUR131115 UEN131114:UEN131115 UOJ131114:UOJ131115 UYF131114:UYF131115 VIB131114:VIB131115 VRX131114:VRX131115 WBT131114:WBT131115 WLP131114:WLP131115 WVL131114:WVL131115 D196650:D196651 IZ196650:IZ196651 SV196650:SV196651 ACR196650:ACR196651 AMN196650:AMN196651 AWJ196650:AWJ196651 BGF196650:BGF196651 BQB196650:BQB196651 BZX196650:BZX196651 CJT196650:CJT196651 CTP196650:CTP196651 DDL196650:DDL196651 DNH196650:DNH196651 DXD196650:DXD196651 EGZ196650:EGZ196651 EQV196650:EQV196651 FAR196650:FAR196651 FKN196650:FKN196651 FUJ196650:FUJ196651 GEF196650:GEF196651 GOB196650:GOB196651 GXX196650:GXX196651 HHT196650:HHT196651 HRP196650:HRP196651 IBL196650:IBL196651 ILH196650:ILH196651 IVD196650:IVD196651 JEZ196650:JEZ196651 JOV196650:JOV196651 JYR196650:JYR196651 KIN196650:KIN196651 KSJ196650:KSJ196651 LCF196650:LCF196651 LMB196650:LMB196651 LVX196650:LVX196651 MFT196650:MFT196651 MPP196650:MPP196651 MZL196650:MZL196651 NJH196650:NJH196651 NTD196650:NTD196651 OCZ196650:OCZ196651 OMV196650:OMV196651 OWR196650:OWR196651 PGN196650:PGN196651 PQJ196650:PQJ196651 QAF196650:QAF196651 QKB196650:QKB196651 QTX196650:QTX196651 RDT196650:RDT196651 RNP196650:RNP196651 RXL196650:RXL196651 SHH196650:SHH196651 SRD196650:SRD196651 TAZ196650:TAZ196651 TKV196650:TKV196651 TUR196650:TUR196651 UEN196650:UEN196651 UOJ196650:UOJ196651 UYF196650:UYF196651 VIB196650:VIB196651 VRX196650:VRX196651 WBT196650:WBT196651 WLP196650:WLP196651 WVL196650:WVL196651 D262186:D262187 IZ262186:IZ262187 SV262186:SV262187 ACR262186:ACR262187 AMN262186:AMN262187 AWJ262186:AWJ262187 BGF262186:BGF262187 BQB262186:BQB262187 BZX262186:BZX262187 CJT262186:CJT262187 CTP262186:CTP262187 DDL262186:DDL262187 DNH262186:DNH262187 DXD262186:DXD262187 EGZ262186:EGZ262187 EQV262186:EQV262187 FAR262186:FAR262187 FKN262186:FKN262187 FUJ262186:FUJ262187 GEF262186:GEF262187 GOB262186:GOB262187 GXX262186:GXX262187 HHT262186:HHT262187 HRP262186:HRP262187 IBL262186:IBL262187 ILH262186:ILH262187 IVD262186:IVD262187 JEZ262186:JEZ262187 JOV262186:JOV262187 JYR262186:JYR262187 KIN262186:KIN262187 KSJ262186:KSJ262187 LCF262186:LCF262187 LMB262186:LMB262187 LVX262186:LVX262187 MFT262186:MFT262187 MPP262186:MPP262187 MZL262186:MZL262187 NJH262186:NJH262187 NTD262186:NTD262187 OCZ262186:OCZ262187 OMV262186:OMV262187 OWR262186:OWR262187 PGN262186:PGN262187 PQJ262186:PQJ262187 QAF262186:QAF262187 QKB262186:QKB262187 QTX262186:QTX262187 RDT262186:RDT262187 RNP262186:RNP262187 RXL262186:RXL262187 SHH262186:SHH262187 SRD262186:SRD262187 TAZ262186:TAZ262187 TKV262186:TKV262187 TUR262186:TUR262187 UEN262186:UEN262187 UOJ262186:UOJ262187 UYF262186:UYF262187 VIB262186:VIB262187 VRX262186:VRX262187 WBT262186:WBT262187 WLP262186:WLP262187 WVL262186:WVL262187 D327722:D327723 IZ327722:IZ327723 SV327722:SV327723 ACR327722:ACR327723 AMN327722:AMN327723 AWJ327722:AWJ327723 BGF327722:BGF327723 BQB327722:BQB327723 BZX327722:BZX327723 CJT327722:CJT327723 CTP327722:CTP327723 DDL327722:DDL327723 DNH327722:DNH327723 DXD327722:DXD327723 EGZ327722:EGZ327723 EQV327722:EQV327723 FAR327722:FAR327723 FKN327722:FKN327723 FUJ327722:FUJ327723 GEF327722:GEF327723 GOB327722:GOB327723 GXX327722:GXX327723 HHT327722:HHT327723 HRP327722:HRP327723 IBL327722:IBL327723 ILH327722:ILH327723 IVD327722:IVD327723 JEZ327722:JEZ327723 JOV327722:JOV327723 JYR327722:JYR327723 KIN327722:KIN327723 KSJ327722:KSJ327723 LCF327722:LCF327723 LMB327722:LMB327723 LVX327722:LVX327723 MFT327722:MFT327723 MPP327722:MPP327723 MZL327722:MZL327723 NJH327722:NJH327723 NTD327722:NTD327723 OCZ327722:OCZ327723 OMV327722:OMV327723 OWR327722:OWR327723 PGN327722:PGN327723 PQJ327722:PQJ327723 QAF327722:QAF327723 QKB327722:QKB327723 QTX327722:QTX327723 RDT327722:RDT327723 RNP327722:RNP327723 RXL327722:RXL327723 SHH327722:SHH327723 SRD327722:SRD327723 TAZ327722:TAZ327723 TKV327722:TKV327723 TUR327722:TUR327723 UEN327722:UEN327723 UOJ327722:UOJ327723 UYF327722:UYF327723 VIB327722:VIB327723 VRX327722:VRX327723 WBT327722:WBT327723 WLP327722:WLP327723 WVL327722:WVL327723 D393258:D393259 IZ393258:IZ393259 SV393258:SV393259 ACR393258:ACR393259 AMN393258:AMN393259 AWJ393258:AWJ393259 BGF393258:BGF393259 BQB393258:BQB393259 BZX393258:BZX393259 CJT393258:CJT393259 CTP393258:CTP393259 DDL393258:DDL393259 DNH393258:DNH393259 DXD393258:DXD393259 EGZ393258:EGZ393259 EQV393258:EQV393259 FAR393258:FAR393259 FKN393258:FKN393259 FUJ393258:FUJ393259 GEF393258:GEF393259 GOB393258:GOB393259 GXX393258:GXX393259 HHT393258:HHT393259 HRP393258:HRP393259 IBL393258:IBL393259 ILH393258:ILH393259 IVD393258:IVD393259 JEZ393258:JEZ393259 JOV393258:JOV393259 JYR393258:JYR393259 KIN393258:KIN393259 KSJ393258:KSJ393259 LCF393258:LCF393259 LMB393258:LMB393259 LVX393258:LVX393259 MFT393258:MFT393259 MPP393258:MPP393259 MZL393258:MZL393259 NJH393258:NJH393259 NTD393258:NTD393259 OCZ393258:OCZ393259 OMV393258:OMV393259 OWR393258:OWR393259 PGN393258:PGN393259 PQJ393258:PQJ393259 QAF393258:QAF393259 QKB393258:QKB393259 QTX393258:QTX393259 RDT393258:RDT393259 RNP393258:RNP393259 RXL393258:RXL393259 SHH393258:SHH393259 SRD393258:SRD393259 TAZ393258:TAZ393259 TKV393258:TKV393259 TUR393258:TUR393259 UEN393258:UEN393259 UOJ393258:UOJ393259 UYF393258:UYF393259 VIB393258:VIB393259 VRX393258:VRX393259 WBT393258:WBT393259 WLP393258:WLP393259 WVL393258:WVL393259 D458794:D458795 IZ458794:IZ458795 SV458794:SV458795 ACR458794:ACR458795 AMN458794:AMN458795 AWJ458794:AWJ458795 BGF458794:BGF458795 BQB458794:BQB458795 BZX458794:BZX458795 CJT458794:CJT458795 CTP458794:CTP458795 DDL458794:DDL458795 DNH458794:DNH458795 DXD458794:DXD458795 EGZ458794:EGZ458795 EQV458794:EQV458795 FAR458794:FAR458795 FKN458794:FKN458795 FUJ458794:FUJ458795 GEF458794:GEF458795 GOB458794:GOB458795 GXX458794:GXX458795 HHT458794:HHT458795 HRP458794:HRP458795 IBL458794:IBL458795 ILH458794:ILH458795 IVD458794:IVD458795 JEZ458794:JEZ458795 JOV458794:JOV458795 JYR458794:JYR458795 KIN458794:KIN458795 KSJ458794:KSJ458795 LCF458794:LCF458795 LMB458794:LMB458795 LVX458794:LVX458795 MFT458794:MFT458795 MPP458794:MPP458795 MZL458794:MZL458795 NJH458794:NJH458795 NTD458794:NTD458795 OCZ458794:OCZ458795 OMV458794:OMV458795 OWR458794:OWR458795 PGN458794:PGN458795 PQJ458794:PQJ458795 QAF458794:QAF458795 QKB458794:QKB458795 QTX458794:QTX458795 RDT458794:RDT458795 RNP458794:RNP458795 RXL458794:RXL458795 SHH458794:SHH458795 SRD458794:SRD458795 TAZ458794:TAZ458795 TKV458794:TKV458795 TUR458794:TUR458795 UEN458794:UEN458795 UOJ458794:UOJ458795 UYF458794:UYF458795 VIB458794:VIB458795 VRX458794:VRX458795 WBT458794:WBT458795 WLP458794:WLP458795 WVL458794:WVL458795 D524330:D524331 IZ524330:IZ524331 SV524330:SV524331 ACR524330:ACR524331 AMN524330:AMN524331 AWJ524330:AWJ524331 BGF524330:BGF524331 BQB524330:BQB524331 BZX524330:BZX524331 CJT524330:CJT524331 CTP524330:CTP524331 DDL524330:DDL524331 DNH524330:DNH524331 DXD524330:DXD524331 EGZ524330:EGZ524331 EQV524330:EQV524331 FAR524330:FAR524331 FKN524330:FKN524331 FUJ524330:FUJ524331 GEF524330:GEF524331 GOB524330:GOB524331 GXX524330:GXX524331 HHT524330:HHT524331 HRP524330:HRP524331 IBL524330:IBL524331 ILH524330:ILH524331 IVD524330:IVD524331 JEZ524330:JEZ524331 JOV524330:JOV524331 JYR524330:JYR524331 KIN524330:KIN524331 KSJ524330:KSJ524331 LCF524330:LCF524331 LMB524330:LMB524331 LVX524330:LVX524331 MFT524330:MFT524331 MPP524330:MPP524331 MZL524330:MZL524331 NJH524330:NJH524331 NTD524330:NTD524331 OCZ524330:OCZ524331 OMV524330:OMV524331 OWR524330:OWR524331 PGN524330:PGN524331 PQJ524330:PQJ524331 QAF524330:QAF524331 QKB524330:QKB524331 QTX524330:QTX524331 RDT524330:RDT524331 RNP524330:RNP524331 RXL524330:RXL524331 SHH524330:SHH524331 SRD524330:SRD524331 TAZ524330:TAZ524331 TKV524330:TKV524331 TUR524330:TUR524331 UEN524330:UEN524331 UOJ524330:UOJ524331 UYF524330:UYF524331 VIB524330:VIB524331 VRX524330:VRX524331 WBT524330:WBT524331 WLP524330:WLP524331 WVL524330:WVL524331 D589866:D589867 IZ589866:IZ589867 SV589866:SV589867 ACR589866:ACR589867 AMN589866:AMN589867 AWJ589866:AWJ589867 BGF589866:BGF589867 BQB589866:BQB589867 BZX589866:BZX589867 CJT589866:CJT589867 CTP589866:CTP589867 DDL589866:DDL589867 DNH589866:DNH589867 DXD589866:DXD589867 EGZ589866:EGZ589867 EQV589866:EQV589867 FAR589866:FAR589867 FKN589866:FKN589867 FUJ589866:FUJ589867 GEF589866:GEF589867 GOB589866:GOB589867 GXX589866:GXX589867 HHT589866:HHT589867 HRP589866:HRP589867 IBL589866:IBL589867 ILH589866:ILH589867 IVD589866:IVD589867 JEZ589866:JEZ589867 JOV589866:JOV589867 JYR589866:JYR589867 KIN589866:KIN589867 KSJ589866:KSJ589867 LCF589866:LCF589867 LMB589866:LMB589867 LVX589866:LVX589867 MFT589866:MFT589867 MPP589866:MPP589867 MZL589866:MZL589867 NJH589866:NJH589867 NTD589866:NTD589867 OCZ589866:OCZ589867 OMV589866:OMV589867 OWR589866:OWR589867 PGN589866:PGN589867 PQJ589866:PQJ589867 QAF589866:QAF589867 QKB589866:QKB589867 QTX589866:QTX589867 RDT589866:RDT589867 RNP589866:RNP589867 RXL589866:RXL589867 SHH589866:SHH589867 SRD589866:SRD589867 TAZ589866:TAZ589867 TKV589866:TKV589867 TUR589866:TUR589867 UEN589866:UEN589867 UOJ589866:UOJ589867 UYF589866:UYF589867 VIB589866:VIB589867 VRX589866:VRX589867 WBT589866:WBT589867 WLP589866:WLP589867 WVL589866:WVL589867 D655402:D655403 IZ655402:IZ655403 SV655402:SV655403 ACR655402:ACR655403 AMN655402:AMN655403 AWJ655402:AWJ655403 BGF655402:BGF655403 BQB655402:BQB655403 BZX655402:BZX655403 CJT655402:CJT655403 CTP655402:CTP655403 DDL655402:DDL655403 DNH655402:DNH655403 DXD655402:DXD655403 EGZ655402:EGZ655403 EQV655402:EQV655403 FAR655402:FAR655403 FKN655402:FKN655403 FUJ655402:FUJ655403 GEF655402:GEF655403 GOB655402:GOB655403 GXX655402:GXX655403 HHT655402:HHT655403 HRP655402:HRP655403 IBL655402:IBL655403 ILH655402:ILH655403 IVD655402:IVD655403 JEZ655402:JEZ655403 JOV655402:JOV655403 JYR655402:JYR655403 KIN655402:KIN655403 KSJ655402:KSJ655403 LCF655402:LCF655403 LMB655402:LMB655403 LVX655402:LVX655403 MFT655402:MFT655403 MPP655402:MPP655403 MZL655402:MZL655403 NJH655402:NJH655403 NTD655402:NTD655403 OCZ655402:OCZ655403 OMV655402:OMV655403 OWR655402:OWR655403 PGN655402:PGN655403 PQJ655402:PQJ655403 QAF655402:QAF655403 QKB655402:QKB655403 QTX655402:QTX655403 RDT655402:RDT655403 RNP655402:RNP655403 RXL655402:RXL655403 SHH655402:SHH655403 SRD655402:SRD655403 TAZ655402:TAZ655403 TKV655402:TKV655403 TUR655402:TUR655403 UEN655402:UEN655403 UOJ655402:UOJ655403 UYF655402:UYF655403 VIB655402:VIB655403 VRX655402:VRX655403 WBT655402:WBT655403 WLP655402:WLP655403 WVL655402:WVL655403 D720938:D720939 IZ720938:IZ720939 SV720938:SV720939 ACR720938:ACR720939 AMN720938:AMN720939 AWJ720938:AWJ720939 BGF720938:BGF720939 BQB720938:BQB720939 BZX720938:BZX720939 CJT720938:CJT720939 CTP720938:CTP720939 DDL720938:DDL720939 DNH720938:DNH720939 DXD720938:DXD720939 EGZ720938:EGZ720939 EQV720938:EQV720939 FAR720938:FAR720939 FKN720938:FKN720939 FUJ720938:FUJ720939 GEF720938:GEF720939 GOB720938:GOB720939 GXX720938:GXX720939 HHT720938:HHT720939 HRP720938:HRP720939 IBL720938:IBL720939 ILH720938:ILH720939 IVD720938:IVD720939 JEZ720938:JEZ720939 JOV720938:JOV720939 JYR720938:JYR720939 KIN720938:KIN720939 KSJ720938:KSJ720939 LCF720938:LCF720939 LMB720938:LMB720939 LVX720938:LVX720939 MFT720938:MFT720939 MPP720938:MPP720939 MZL720938:MZL720939 NJH720938:NJH720939 NTD720938:NTD720939 OCZ720938:OCZ720939 OMV720938:OMV720939 OWR720938:OWR720939 PGN720938:PGN720939 PQJ720938:PQJ720939 QAF720938:QAF720939 QKB720938:QKB720939 QTX720938:QTX720939 RDT720938:RDT720939 RNP720938:RNP720939 RXL720938:RXL720939 SHH720938:SHH720939 SRD720938:SRD720939 TAZ720938:TAZ720939 TKV720938:TKV720939 TUR720938:TUR720939 UEN720938:UEN720939 UOJ720938:UOJ720939 UYF720938:UYF720939 VIB720938:VIB720939 VRX720938:VRX720939 WBT720938:WBT720939 WLP720938:WLP720939 WVL720938:WVL720939 D786474:D786475 IZ786474:IZ786475 SV786474:SV786475 ACR786474:ACR786475 AMN786474:AMN786475 AWJ786474:AWJ786475 BGF786474:BGF786475 BQB786474:BQB786475 BZX786474:BZX786475 CJT786474:CJT786475 CTP786474:CTP786475 DDL786474:DDL786475 DNH786474:DNH786475 DXD786474:DXD786475 EGZ786474:EGZ786475 EQV786474:EQV786475 FAR786474:FAR786475 FKN786474:FKN786475 FUJ786474:FUJ786475 GEF786474:GEF786475 GOB786474:GOB786475 GXX786474:GXX786475 HHT786474:HHT786475 HRP786474:HRP786475 IBL786474:IBL786475 ILH786474:ILH786475 IVD786474:IVD786475 JEZ786474:JEZ786475 JOV786474:JOV786475 JYR786474:JYR786475 KIN786474:KIN786475 KSJ786474:KSJ786475 LCF786474:LCF786475 LMB786474:LMB786475 LVX786474:LVX786475 MFT786474:MFT786475 MPP786474:MPP786475 MZL786474:MZL786475 NJH786474:NJH786475 NTD786474:NTD786475 OCZ786474:OCZ786475 OMV786474:OMV786475 OWR786474:OWR786475 PGN786474:PGN786475 PQJ786474:PQJ786475 QAF786474:QAF786475 QKB786474:QKB786475 QTX786474:QTX786475 RDT786474:RDT786475 RNP786474:RNP786475 RXL786474:RXL786475 SHH786474:SHH786475 SRD786474:SRD786475 TAZ786474:TAZ786475 TKV786474:TKV786475 TUR786474:TUR786475 UEN786474:UEN786475 UOJ786474:UOJ786475 UYF786474:UYF786475 VIB786474:VIB786475 VRX786474:VRX786475 WBT786474:WBT786475 WLP786474:WLP786475 WVL786474:WVL786475 D852010:D852011 IZ852010:IZ852011 SV852010:SV852011 ACR852010:ACR852011 AMN852010:AMN852011 AWJ852010:AWJ852011 BGF852010:BGF852011 BQB852010:BQB852011 BZX852010:BZX852011 CJT852010:CJT852011 CTP852010:CTP852011 DDL852010:DDL852011 DNH852010:DNH852011 DXD852010:DXD852011 EGZ852010:EGZ852011 EQV852010:EQV852011 FAR852010:FAR852011 FKN852010:FKN852011 FUJ852010:FUJ852011 GEF852010:GEF852011 GOB852010:GOB852011 GXX852010:GXX852011 HHT852010:HHT852011 HRP852010:HRP852011 IBL852010:IBL852011 ILH852010:ILH852011 IVD852010:IVD852011 JEZ852010:JEZ852011 JOV852010:JOV852011 JYR852010:JYR852011 KIN852010:KIN852011 KSJ852010:KSJ852011 LCF852010:LCF852011 LMB852010:LMB852011 LVX852010:LVX852011 MFT852010:MFT852011 MPP852010:MPP852011 MZL852010:MZL852011 NJH852010:NJH852011 NTD852010:NTD852011 OCZ852010:OCZ852011 OMV852010:OMV852011 OWR852010:OWR852011 PGN852010:PGN852011 PQJ852010:PQJ852011 QAF852010:QAF852011 QKB852010:QKB852011 QTX852010:QTX852011 RDT852010:RDT852011 RNP852010:RNP852011 RXL852010:RXL852011 SHH852010:SHH852011 SRD852010:SRD852011 TAZ852010:TAZ852011 TKV852010:TKV852011 TUR852010:TUR852011 UEN852010:UEN852011 UOJ852010:UOJ852011 UYF852010:UYF852011 VIB852010:VIB852011 VRX852010:VRX852011 WBT852010:WBT852011 WLP852010:WLP852011 WVL852010:WVL852011 D917546:D917547 IZ917546:IZ917547 SV917546:SV917547 ACR917546:ACR917547 AMN917546:AMN917547 AWJ917546:AWJ917547 BGF917546:BGF917547 BQB917546:BQB917547 BZX917546:BZX917547 CJT917546:CJT917547 CTP917546:CTP917547 DDL917546:DDL917547 DNH917546:DNH917547 DXD917546:DXD917547 EGZ917546:EGZ917547 EQV917546:EQV917547 FAR917546:FAR917547 FKN917546:FKN917547 FUJ917546:FUJ917547 GEF917546:GEF917547 GOB917546:GOB917547 GXX917546:GXX917547 HHT917546:HHT917547 HRP917546:HRP917547 IBL917546:IBL917547 ILH917546:ILH917547 IVD917546:IVD917547 JEZ917546:JEZ917547 JOV917546:JOV917547 JYR917546:JYR917547 KIN917546:KIN917547 KSJ917546:KSJ917547 LCF917546:LCF917547 LMB917546:LMB917547 LVX917546:LVX917547 MFT917546:MFT917547 MPP917546:MPP917547 MZL917546:MZL917547 NJH917546:NJH917547 NTD917546:NTD917547 OCZ917546:OCZ917547 OMV917546:OMV917547 OWR917546:OWR917547 PGN917546:PGN917547 PQJ917546:PQJ917547 QAF917546:QAF917547 QKB917546:QKB917547 QTX917546:QTX917547 RDT917546:RDT917547 RNP917546:RNP917547 RXL917546:RXL917547 SHH917546:SHH917547 SRD917546:SRD917547 TAZ917546:TAZ917547 TKV917546:TKV917547 TUR917546:TUR917547 UEN917546:UEN917547 UOJ917546:UOJ917547 UYF917546:UYF917547 VIB917546:VIB917547 VRX917546:VRX917547 WBT917546:WBT917547 WLP917546:WLP917547 WVL917546:WVL917547 D983082:D983083 IZ983082:IZ983083 SV983082:SV983083 ACR983082:ACR983083 AMN983082:AMN983083 AWJ983082:AWJ983083 BGF983082:BGF983083 BQB983082:BQB983083 BZX983082:BZX983083 CJT983082:CJT983083 CTP983082:CTP983083 DDL983082:DDL983083 DNH983082:DNH983083 DXD983082:DXD983083 EGZ983082:EGZ983083 EQV983082:EQV983083 FAR983082:FAR983083 FKN983082:FKN983083 FUJ983082:FUJ983083 GEF983082:GEF983083 GOB983082:GOB983083 GXX983082:GXX983083 HHT983082:HHT983083 HRP983082:HRP983083 IBL983082:IBL983083 ILH983082:ILH983083 IVD983082:IVD983083 JEZ983082:JEZ983083 JOV983082:JOV983083 JYR983082:JYR983083 KIN983082:KIN983083 KSJ983082:KSJ983083 LCF983082:LCF983083 LMB983082:LMB983083 LVX983082:LVX983083 MFT983082:MFT983083 MPP983082:MPP983083 MZL983082:MZL983083 NJH983082:NJH983083 NTD983082:NTD983083 OCZ983082:OCZ983083 OMV983082:OMV983083 OWR983082:OWR983083 PGN983082:PGN983083 PQJ983082:PQJ983083 QAF983082:QAF983083 QKB983082:QKB983083 QTX983082:QTX983083 RDT983082:RDT983083 RNP983082:RNP983083 RXL983082:RXL983083 SHH983082:SHH983083 SRD983082:SRD983083 TAZ983082:TAZ983083 TKV983082:TKV983083 TUR983082:TUR983083 UEN983082:UEN983083 UOJ983082:UOJ983083 UYF983082:UYF983083 VIB983082:VIB983083 VRX983082:VRX983083 WBT983082:WBT983083 WLP983082:WLP983083 WVL983082:WVL983083 E43:F43 JA43:JB43 SW43:SX43 ACS43:ACT43 AMO43:AMP43 AWK43:AWL43 BGG43:BGH43 BQC43:BQD43 BZY43:BZZ43 CJU43:CJV43 CTQ43:CTR43 DDM43:DDN43 DNI43:DNJ43 DXE43:DXF43 EHA43:EHB43 EQW43:EQX43 FAS43:FAT43 FKO43:FKP43 FUK43:FUL43 GEG43:GEH43 GOC43:GOD43 GXY43:GXZ43 HHU43:HHV43 HRQ43:HRR43 IBM43:IBN43 ILI43:ILJ43 IVE43:IVF43 JFA43:JFB43 JOW43:JOX43 JYS43:JYT43 KIO43:KIP43 KSK43:KSL43 LCG43:LCH43 LMC43:LMD43 LVY43:LVZ43 MFU43:MFV43 MPQ43:MPR43 MZM43:MZN43 NJI43:NJJ43 NTE43:NTF43 ODA43:ODB43 OMW43:OMX43 OWS43:OWT43 PGO43:PGP43 PQK43:PQL43 QAG43:QAH43 QKC43:QKD43 QTY43:QTZ43 RDU43:RDV43 RNQ43:RNR43 RXM43:RXN43 SHI43:SHJ43 SRE43:SRF43 TBA43:TBB43 TKW43:TKX43 TUS43:TUT43 UEO43:UEP43 UOK43:UOL43 UYG43:UYH43 VIC43:VID43 VRY43:VRZ43 WBU43:WBV43 WLQ43:WLR43 WVM43:WVN43 E65579:F65579 JA65579:JB65579 SW65579:SX65579 ACS65579:ACT65579 AMO65579:AMP65579 AWK65579:AWL65579 BGG65579:BGH65579 BQC65579:BQD65579 BZY65579:BZZ65579 CJU65579:CJV65579 CTQ65579:CTR65579 DDM65579:DDN65579 DNI65579:DNJ65579 DXE65579:DXF65579 EHA65579:EHB65579 EQW65579:EQX65579 FAS65579:FAT65579 FKO65579:FKP65579 FUK65579:FUL65579 GEG65579:GEH65579 GOC65579:GOD65579 GXY65579:GXZ65579 HHU65579:HHV65579 HRQ65579:HRR65579 IBM65579:IBN65579 ILI65579:ILJ65579 IVE65579:IVF65579 JFA65579:JFB65579 JOW65579:JOX65579 JYS65579:JYT65579 KIO65579:KIP65579 KSK65579:KSL65579 LCG65579:LCH65579 LMC65579:LMD65579 LVY65579:LVZ65579 MFU65579:MFV65579 MPQ65579:MPR65579 MZM65579:MZN65579 NJI65579:NJJ65579 NTE65579:NTF65579 ODA65579:ODB65579 OMW65579:OMX65579 OWS65579:OWT65579 PGO65579:PGP65579 PQK65579:PQL65579 QAG65579:QAH65579 QKC65579:QKD65579 QTY65579:QTZ65579 RDU65579:RDV65579 RNQ65579:RNR65579 RXM65579:RXN65579 SHI65579:SHJ65579 SRE65579:SRF65579 TBA65579:TBB65579 TKW65579:TKX65579 TUS65579:TUT65579 UEO65579:UEP65579 UOK65579:UOL65579 UYG65579:UYH65579 VIC65579:VID65579 VRY65579:VRZ65579 WBU65579:WBV65579 WLQ65579:WLR65579 WVM65579:WVN65579 E131115:F131115 JA131115:JB131115 SW131115:SX131115 ACS131115:ACT131115 AMO131115:AMP131115 AWK131115:AWL131115 BGG131115:BGH131115 BQC131115:BQD131115 BZY131115:BZZ131115 CJU131115:CJV131115 CTQ131115:CTR131115 DDM131115:DDN131115 DNI131115:DNJ131115 DXE131115:DXF131115 EHA131115:EHB131115 EQW131115:EQX131115 FAS131115:FAT131115 FKO131115:FKP131115 FUK131115:FUL131115 GEG131115:GEH131115 GOC131115:GOD131115 GXY131115:GXZ131115 HHU131115:HHV131115 HRQ131115:HRR131115 IBM131115:IBN131115 ILI131115:ILJ131115 IVE131115:IVF131115 JFA131115:JFB131115 JOW131115:JOX131115 JYS131115:JYT131115 KIO131115:KIP131115 KSK131115:KSL131115 LCG131115:LCH131115 LMC131115:LMD131115 LVY131115:LVZ131115 MFU131115:MFV131115 MPQ131115:MPR131115 MZM131115:MZN131115 NJI131115:NJJ131115 NTE131115:NTF131115 ODA131115:ODB131115 OMW131115:OMX131115 OWS131115:OWT131115 PGO131115:PGP131115 PQK131115:PQL131115 QAG131115:QAH131115 QKC131115:QKD131115 QTY131115:QTZ131115 RDU131115:RDV131115 RNQ131115:RNR131115 RXM131115:RXN131115 SHI131115:SHJ131115 SRE131115:SRF131115 TBA131115:TBB131115 TKW131115:TKX131115 TUS131115:TUT131115 UEO131115:UEP131115 UOK131115:UOL131115 UYG131115:UYH131115 VIC131115:VID131115 VRY131115:VRZ131115 WBU131115:WBV131115 WLQ131115:WLR131115 WVM131115:WVN131115 E196651:F196651 JA196651:JB196651 SW196651:SX196651 ACS196651:ACT196651 AMO196651:AMP196651 AWK196651:AWL196651 BGG196651:BGH196651 BQC196651:BQD196651 BZY196651:BZZ196651 CJU196651:CJV196651 CTQ196651:CTR196651 DDM196651:DDN196651 DNI196651:DNJ196651 DXE196651:DXF196651 EHA196651:EHB196651 EQW196651:EQX196651 FAS196651:FAT196651 FKO196651:FKP196651 FUK196651:FUL196651 GEG196651:GEH196651 GOC196651:GOD196651 GXY196651:GXZ196651 HHU196651:HHV196651 HRQ196651:HRR196651 IBM196651:IBN196651 ILI196651:ILJ196651 IVE196651:IVF196651 JFA196651:JFB196651 JOW196651:JOX196651 JYS196651:JYT196651 KIO196651:KIP196651 KSK196651:KSL196651 LCG196651:LCH196651 LMC196651:LMD196651 LVY196651:LVZ196651 MFU196651:MFV196651 MPQ196651:MPR196651 MZM196651:MZN196651 NJI196651:NJJ196651 NTE196651:NTF196651 ODA196651:ODB196651 OMW196651:OMX196651 OWS196651:OWT196651 PGO196651:PGP196651 PQK196651:PQL196651 QAG196651:QAH196651 QKC196651:QKD196651 QTY196651:QTZ196651 RDU196651:RDV196651 RNQ196651:RNR196651 RXM196651:RXN196651 SHI196651:SHJ196651 SRE196651:SRF196651 TBA196651:TBB196651 TKW196651:TKX196651 TUS196651:TUT196651 UEO196651:UEP196651 UOK196651:UOL196651 UYG196651:UYH196651 VIC196651:VID196651 VRY196651:VRZ196651 WBU196651:WBV196651 WLQ196651:WLR196651 WVM196651:WVN196651 E262187:F262187 JA262187:JB262187 SW262187:SX262187 ACS262187:ACT262187 AMO262187:AMP262187 AWK262187:AWL262187 BGG262187:BGH262187 BQC262187:BQD262187 BZY262187:BZZ262187 CJU262187:CJV262187 CTQ262187:CTR262187 DDM262187:DDN262187 DNI262187:DNJ262187 DXE262187:DXF262187 EHA262187:EHB262187 EQW262187:EQX262187 FAS262187:FAT262187 FKO262187:FKP262187 FUK262187:FUL262187 GEG262187:GEH262187 GOC262187:GOD262187 GXY262187:GXZ262187 HHU262187:HHV262187 HRQ262187:HRR262187 IBM262187:IBN262187 ILI262187:ILJ262187 IVE262187:IVF262187 JFA262187:JFB262187 JOW262187:JOX262187 JYS262187:JYT262187 KIO262187:KIP262187 KSK262187:KSL262187 LCG262187:LCH262187 LMC262187:LMD262187 LVY262187:LVZ262187 MFU262187:MFV262187 MPQ262187:MPR262187 MZM262187:MZN262187 NJI262187:NJJ262187 NTE262187:NTF262187 ODA262187:ODB262187 OMW262187:OMX262187 OWS262187:OWT262187 PGO262187:PGP262187 PQK262187:PQL262187 QAG262187:QAH262187 QKC262187:QKD262187 QTY262187:QTZ262187 RDU262187:RDV262187 RNQ262187:RNR262187 RXM262187:RXN262187 SHI262187:SHJ262187 SRE262187:SRF262187 TBA262187:TBB262187 TKW262187:TKX262187 TUS262187:TUT262187 UEO262187:UEP262187 UOK262187:UOL262187 UYG262187:UYH262187 VIC262187:VID262187 VRY262187:VRZ262187 WBU262187:WBV262187 WLQ262187:WLR262187 WVM262187:WVN262187 E327723:F327723 JA327723:JB327723 SW327723:SX327723 ACS327723:ACT327723 AMO327723:AMP327723 AWK327723:AWL327723 BGG327723:BGH327723 BQC327723:BQD327723 BZY327723:BZZ327723 CJU327723:CJV327723 CTQ327723:CTR327723 DDM327723:DDN327723 DNI327723:DNJ327723 DXE327723:DXF327723 EHA327723:EHB327723 EQW327723:EQX327723 FAS327723:FAT327723 FKO327723:FKP327723 FUK327723:FUL327723 GEG327723:GEH327723 GOC327723:GOD327723 GXY327723:GXZ327723 HHU327723:HHV327723 HRQ327723:HRR327723 IBM327723:IBN327723 ILI327723:ILJ327723 IVE327723:IVF327723 JFA327723:JFB327723 JOW327723:JOX327723 JYS327723:JYT327723 KIO327723:KIP327723 KSK327723:KSL327723 LCG327723:LCH327723 LMC327723:LMD327723 LVY327723:LVZ327723 MFU327723:MFV327723 MPQ327723:MPR327723 MZM327723:MZN327723 NJI327723:NJJ327723 NTE327723:NTF327723 ODA327723:ODB327723 OMW327723:OMX327723 OWS327723:OWT327723 PGO327723:PGP327723 PQK327723:PQL327723 QAG327723:QAH327723 QKC327723:QKD327723 QTY327723:QTZ327723 RDU327723:RDV327723 RNQ327723:RNR327723 RXM327723:RXN327723 SHI327723:SHJ327723 SRE327723:SRF327723 TBA327723:TBB327723 TKW327723:TKX327723 TUS327723:TUT327723 UEO327723:UEP327723 UOK327723:UOL327723 UYG327723:UYH327723 VIC327723:VID327723 VRY327723:VRZ327723 WBU327723:WBV327723 WLQ327723:WLR327723 WVM327723:WVN327723 E393259:F393259 JA393259:JB393259 SW393259:SX393259 ACS393259:ACT393259 AMO393259:AMP393259 AWK393259:AWL393259 BGG393259:BGH393259 BQC393259:BQD393259 BZY393259:BZZ393259 CJU393259:CJV393259 CTQ393259:CTR393259 DDM393259:DDN393259 DNI393259:DNJ393259 DXE393259:DXF393259 EHA393259:EHB393259 EQW393259:EQX393259 FAS393259:FAT393259 FKO393259:FKP393259 FUK393259:FUL393259 GEG393259:GEH393259 GOC393259:GOD393259 GXY393259:GXZ393259 HHU393259:HHV393259 HRQ393259:HRR393259 IBM393259:IBN393259 ILI393259:ILJ393259 IVE393259:IVF393259 JFA393259:JFB393259 JOW393259:JOX393259 JYS393259:JYT393259 KIO393259:KIP393259 KSK393259:KSL393259 LCG393259:LCH393259 LMC393259:LMD393259 LVY393259:LVZ393259 MFU393259:MFV393259 MPQ393259:MPR393259 MZM393259:MZN393259 NJI393259:NJJ393259 NTE393259:NTF393259 ODA393259:ODB393259 OMW393259:OMX393259 OWS393259:OWT393259 PGO393259:PGP393259 PQK393259:PQL393259 QAG393259:QAH393259 QKC393259:QKD393259 QTY393259:QTZ393259 RDU393259:RDV393259 RNQ393259:RNR393259 RXM393259:RXN393259 SHI393259:SHJ393259 SRE393259:SRF393259 TBA393259:TBB393259 TKW393259:TKX393259 TUS393259:TUT393259 UEO393259:UEP393259 UOK393259:UOL393259 UYG393259:UYH393259 VIC393259:VID393259 VRY393259:VRZ393259 WBU393259:WBV393259 WLQ393259:WLR393259 WVM393259:WVN393259 E458795:F458795 JA458795:JB458795 SW458795:SX458795 ACS458795:ACT458795 AMO458795:AMP458795 AWK458795:AWL458795 BGG458795:BGH458795 BQC458795:BQD458795 BZY458795:BZZ458795 CJU458795:CJV458795 CTQ458795:CTR458795 DDM458795:DDN458795 DNI458795:DNJ458795 DXE458795:DXF458795 EHA458795:EHB458795 EQW458795:EQX458795 FAS458795:FAT458795 FKO458795:FKP458795 FUK458795:FUL458795 GEG458795:GEH458795 GOC458795:GOD458795 GXY458795:GXZ458795 HHU458795:HHV458795 HRQ458795:HRR458795 IBM458795:IBN458795 ILI458795:ILJ458795 IVE458795:IVF458795 JFA458795:JFB458795 JOW458795:JOX458795 JYS458795:JYT458795 KIO458795:KIP458795 KSK458795:KSL458795 LCG458795:LCH458795 LMC458795:LMD458795 LVY458795:LVZ458795 MFU458795:MFV458795 MPQ458795:MPR458795 MZM458795:MZN458795 NJI458795:NJJ458795 NTE458795:NTF458795 ODA458795:ODB458795 OMW458795:OMX458795 OWS458795:OWT458795 PGO458795:PGP458795 PQK458795:PQL458795 QAG458795:QAH458795 QKC458795:QKD458795 QTY458795:QTZ458795 RDU458795:RDV458795 RNQ458795:RNR458795 RXM458795:RXN458795 SHI458795:SHJ458795 SRE458795:SRF458795 TBA458795:TBB458795 TKW458795:TKX458795 TUS458795:TUT458795 UEO458795:UEP458795 UOK458795:UOL458795 UYG458795:UYH458795 VIC458795:VID458795 VRY458795:VRZ458795 WBU458795:WBV458795 WLQ458795:WLR458795 WVM458795:WVN458795 E524331:F524331 JA524331:JB524331 SW524331:SX524331 ACS524331:ACT524331 AMO524331:AMP524331 AWK524331:AWL524331 BGG524331:BGH524331 BQC524331:BQD524331 BZY524331:BZZ524331 CJU524331:CJV524331 CTQ524331:CTR524331 DDM524331:DDN524331 DNI524331:DNJ524331 DXE524331:DXF524331 EHA524331:EHB524331 EQW524331:EQX524331 FAS524331:FAT524331 FKO524331:FKP524331 FUK524331:FUL524331 GEG524331:GEH524331 GOC524331:GOD524331 GXY524331:GXZ524331 HHU524331:HHV524331 HRQ524331:HRR524331 IBM524331:IBN524331 ILI524331:ILJ524331 IVE524331:IVF524331 JFA524331:JFB524331 JOW524331:JOX524331 JYS524331:JYT524331 KIO524331:KIP524331 KSK524331:KSL524331 LCG524331:LCH524331 LMC524331:LMD524331 LVY524331:LVZ524331 MFU524331:MFV524331 MPQ524331:MPR524331 MZM524331:MZN524331 NJI524331:NJJ524331 NTE524331:NTF524331 ODA524331:ODB524331 OMW524331:OMX524331 OWS524331:OWT524331 PGO524331:PGP524331 PQK524331:PQL524331 QAG524331:QAH524331 QKC524331:QKD524331 QTY524331:QTZ524331 RDU524331:RDV524331 RNQ524331:RNR524331 RXM524331:RXN524331 SHI524331:SHJ524331 SRE524331:SRF524331 TBA524331:TBB524331 TKW524331:TKX524331 TUS524331:TUT524331 UEO524331:UEP524331 UOK524331:UOL524331 UYG524331:UYH524331 VIC524331:VID524331 VRY524331:VRZ524331 WBU524331:WBV524331 WLQ524331:WLR524331 WVM524331:WVN524331 E589867:F589867 JA589867:JB589867 SW589867:SX589867 ACS589867:ACT589867 AMO589867:AMP589867 AWK589867:AWL589867 BGG589867:BGH589867 BQC589867:BQD589867 BZY589867:BZZ589867 CJU589867:CJV589867 CTQ589867:CTR589867 DDM589867:DDN589867 DNI589867:DNJ589867 DXE589867:DXF589867 EHA589867:EHB589867 EQW589867:EQX589867 FAS589867:FAT589867 FKO589867:FKP589867 FUK589867:FUL589867 GEG589867:GEH589867 GOC589867:GOD589867 GXY589867:GXZ589867 HHU589867:HHV589867 HRQ589867:HRR589867 IBM589867:IBN589867 ILI589867:ILJ589867 IVE589867:IVF589867 JFA589867:JFB589867 JOW589867:JOX589867 JYS589867:JYT589867 KIO589867:KIP589867 KSK589867:KSL589867 LCG589867:LCH589867 LMC589867:LMD589867 LVY589867:LVZ589867 MFU589867:MFV589867 MPQ589867:MPR589867 MZM589867:MZN589867 NJI589867:NJJ589867 NTE589867:NTF589867 ODA589867:ODB589867 OMW589867:OMX589867 OWS589867:OWT589867 PGO589867:PGP589867 PQK589867:PQL589867 QAG589867:QAH589867 QKC589867:QKD589867 QTY589867:QTZ589867 RDU589867:RDV589867 RNQ589867:RNR589867 RXM589867:RXN589867 SHI589867:SHJ589867 SRE589867:SRF589867 TBA589867:TBB589867 TKW589867:TKX589867 TUS589867:TUT589867 UEO589867:UEP589867 UOK589867:UOL589867 UYG589867:UYH589867 VIC589867:VID589867 VRY589867:VRZ589867 WBU589867:WBV589867 WLQ589867:WLR589867 WVM589867:WVN589867 E655403:F655403 JA655403:JB655403 SW655403:SX655403 ACS655403:ACT655403 AMO655403:AMP655403 AWK655403:AWL655403 BGG655403:BGH655403 BQC655403:BQD655403 BZY655403:BZZ655403 CJU655403:CJV655403 CTQ655403:CTR655403 DDM655403:DDN655403 DNI655403:DNJ655403 DXE655403:DXF655403 EHA655403:EHB655403 EQW655403:EQX655403 FAS655403:FAT655403 FKO655403:FKP655403 FUK655403:FUL655403 GEG655403:GEH655403 GOC655403:GOD655403 GXY655403:GXZ655403 HHU655403:HHV655403 HRQ655403:HRR655403 IBM655403:IBN655403 ILI655403:ILJ655403 IVE655403:IVF655403 JFA655403:JFB655403 JOW655403:JOX655403 JYS655403:JYT655403 KIO655403:KIP655403 KSK655403:KSL655403 LCG655403:LCH655403 LMC655403:LMD655403 LVY655403:LVZ655403 MFU655403:MFV655403 MPQ655403:MPR655403 MZM655403:MZN655403 NJI655403:NJJ655403 NTE655403:NTF655403 ODA655403:ODB655403 OMW655403:OMX655403 OWS655403:OWT655403 PGO655403:PGP655403 PQK655403:PQL655403 QAG655403:QAH655403 QKC655403:QKD655403 QTY655403:QTZ655403 RDU655403:RDV655403 RNQ655403:RNR655403 RXM655403:RXN655403 SHI655403:SHJ655403 SRE655403:SRF655403 TBA655403:TBB655403 TKW655403:TKX655403 TUS655403:TUT655403 UEO655403:UEP655403 UOK655403:UOL655403 UYG655403:UYH655403 VIC655403:VID655403 VRY655403:VRZ655403 WBU655403:WBV655403 WLQ655403:WLR655403 WVM655403:WVN655403 E720939:F720939 JA720939:JB720939 SW720939:SX720939 ACS720939:ACT720939 AMO720939:AMP720939 AWK720939:AWL720939 BGG720939:BGH720939 BQC720939:BQD720939 BZY720939:BZZ720939 CJU720939:CJV720939 CTQ720939:CTR720939 DDM720939:DDN720939 DNI720939:DNJ720939 DXE720939:DXF720939 EHA720939:EHB720939 EQW720939:EQX720939 FAS720939:FAT720939 FKO720939:FKP720939 FUK720939:FUL720939 GEG720939:GEH720939 GOC720939:GOD720939 GXY720939:GXZ720939 HHU720939:HHV720939 HRQ720939:HRR720939 IBM720939:IBN720939 ILI720939:ILJ720939 IVE720939:IVF720939 JFA720939:JFB720939 JOW720939:JOX720939 JYS720939:JYT720939 KIO720939:KIP720939 KSK720939:KSL720939 LCG720939:LCH720939 LMC720939:LMD720939 LVY720939:LVZ720939 MFU720939:MFV720939 MPQ720939:MPR720939 MZM720939:MZN720939 NJI720939:NJJ720939 NTE720939:NTF720939 ODA720939:ODB720939 OMW720939:OMX720939 OWS720939:OWT720939 PGO720939:PGP720939 PQK720939:PQL720939 QAG720939:QAH720939 QKC720939:QKD720939 QTY720939:QTZ720939 RDU720939:RDV720939 RNQ720939:RNR720939 RXM720939:RXN720939 SHI720939:SHJ720939 SRE720939:SRF720939 TBA720939:TBB720939 TKW720939:TKX720939 TUS720939:TUT720939 UEO720939:UEP720939 UOK720939:UOL720939 UYG720939:UYH720939 VIC720939:VID720939 VRY720939:VRZ720939 WBU720939:WBV720939 WLQ720939:WLR720939 WVM720939:WVN720939 E786475:F786475 JA786475:JB786475 SW786475:SX786475 ACS786475:ACT786475 AMO786475:AMP786475 AWK786475:AWL786475 BGG786475:BGH786475 BQC786475:BQD786475 BZY786475:BZZ786475 CJU786475:CJV786475 CTQ786475:CTR786475 DDM786475:DDN786475 DNI786475:DNJ786475 DXE786475:DXF786475 EHA786475:EHB786475 EQW786475:EQX786475 FAS786475:FAT786475 FKO786475:FKP786475 FUK786475:FUL786475 GEG786475:GEH786475 GOC786475:GOD786475 GXY786475:GXZ786475 HHU786475:HHV786475 HRQ786475:HRR786475 IBM786475:IBN786475 ILI786475:ILJ786475 IVE786475:IVF786475 JFA786475:JFB786475 JOW786475:JOX786475 JYS786475:JYT786475 KIO786475:KIP786475 KSK786475:KSL786475 LCG786475:LCH786475 LMC786475:LMD786475 LVY786475:LVZ786475 MFU786475:MFV786475 MPQ786475:MPR786475 MZM786475:MZN786475 NJI786475:NJJ786475 NTE786475:NTF786475 ODA786475:ODB786475 OMW786475:OMX786475 OWS786475:OWT786475 PGO786475:PGP786475 PQK786475:PQL786475 QAG786475:QAH786475 QKC786475:QKD786475 QTY786475:QTZ786475 RDU786475:RDV786475 RNQ786475:RNR786475 RXM786475:RXN786475 SHI786475:SHJ786475 SRE786475:SRF786475 TBA786475:TBB786475 TKW786475:TKX786475 TUS786475:TUT786475 UEO786475:UEP786475 UOK786475:UOL786475 UYG786475:UYH786475 VIC786475:VID786475 VRY786475:VRZ786475 WBU786475:WBV786475 WLQ786475:WLR786475 WVM786475:WVN786475 E852011:F852011 JA852011:JB852011 SW852011:SX852011 ACS852011:ACT852011 AMO852011:AMP852011 AWK852011:AWL852011 BGG852011:BGH852011 BQC852011:BQD852011 BZY852011:BZZ852011 CJU852011:CJV852011 CTQ852011:CTR852011 DDM852011:DDN852011 DNI852011:DNJ852011 DXE852011:DXF852011 EHA852011:EHB852011 EQW852011:EQX852011 FAS852011:FAT852011 FKO852011:FKP852011 FUK852011:FUL852011 GEG852011:GEH852011 GOC852011:GOD852011 GXY852011:GXZ852011 HHU852011:HHV852011 HRQ852011:HRR852011 IBM852011:IBN852011 ILI852011:ILJ852011 IVE852011:IVF852011 JFA852011:JFB852011 JOW852011:JOX852011 JYS852011:JYT852011 KIO852011:KIP852011 KSK852011:KSL852011 LCG852011:LCH852011 LMC852011:LMD852011 LVY852011:LVZ852011 MFU852011:MFV852011 MPQ852011:MPR852011 MZM852011:MZN852011 NJI852011:NJJ852011 NTE852011:NTF852011 ODA852011:ODB852011 OMW852011:OMX852011 OWS852011:OWT852011 PGO852011:PGP852011 PQK852011:PQL852011 QAG852011:QAH852011 QKC852011:QKD852011 QTY852011:QTZ852011 RDU852011:RDV852011 RNQ852011:RNR852011 RXM852011:RXN852011 SHI852011:SHJ852011 SRE852011:SRF852011 TBA852011:TBB852011 TKW852011:TKX852011 TUS852011:TUT852011 UEO852011:UEP852011 UOK852011:UOL852011 UYG852011:UYH852011 VIC852011:VID852011 VRY852011:VRZ852011 WBU852011:WBV852011 WLQ852011:WLR852011 WVM852011:WVN852011 E917547:F917547 JA917547:JB917547 SW917547:SX917547 ACS917547:ACT917547 AMO917547:AMP917547 AWK917547:AWL917547 BGG917547:BGH917547 BQC917547:BQD917547 BZY917547:BZZ917547 CJU917547:CJV917547 CTQ917547:CTR917547 DDM917547:DDN917547 DNI917547:DNJ917547 DXE917547:DXF917547 EHA917547:EHB917547 EQW917547:EQX917547 FAS917547:FAT917547 FKO917547:FKP917547 FUK917547:FUL917547 GEG917547:GEH917547 GOC917547:GOD917547 GXY917547:GXZ917547 HHU917547:HHV917547 HRQ917547:HRR917547 IBM917547:IBN917547 ILI917547:ILJ917547 IVE917547:IVF917547 JFA917547:JFB917547 JOW917547:JOX917547 JYS917547:JYT917547 KIO917547:KIP917547 KSK917547:KSL917547 LCG917547:LCH917547 LMC917547:LMD917547 LVY917547:LVZ917547 MFU917547:MFV917547 MPQ917547:MPR917547 MZM917547:MZN917547 NJI917547:NJJ917547 NTE917547:NTF917547 ODA917547:ODB917547 OMW917547:OMX917547 OWS917547:OWT917547 PGO917547:PGP917547 PQK917547:PQL917547 QAG917547:QAH917547 QKC917547:QKD917547 QTY917547:QTZ917547 RDU917547:RDV917547 RNQ917547:RNR917547 RXM917547:RXN917547 SHI917547:SHJ917547 SRE917547:SRF917547 TBA917547:TBB917547 TKW917547:TKX917547 TUS917547:TUT917547 UEO917547:UEP917547 UOK917547:UOL917547 UYG917547:UYH917547 VIC917547:VID917547 VRY917547:VRZ917547 WBU917547:WBV917547 WLQ917547:WLR917547 WVM917547:WVN917547 E983083:F983083 JA983083:JB983083 SW983083:SX983083 ACS983083:ACT983083 AMO983083:AMP983083 AWK983083:AWL983083 BGG983083:BGH983083 BQC983083:BQD983083 BZY983083:BZZ983083 CJU983083:CJV983083 CTQ983083:CTR983083 DDM983083:DDN983083 DNI983083:DNJ983083 DXE983083:DXF983083 EHA983083:EHB983083 EQW983083:EQX983083 FAS983083:FAT983083 FKO983083:FKP983083 FUK983083:FUL983083 GEG983083:GEH983083 GOC983083:GOD983083 GXY983083:GXZ983083 HHU983083:HHV983083 HRQ983083:HRR983083 IBM983083:IBN983083 ILI983083:ILJ983083 IVE983083:IVF983083 JFA983083:JFB983083 JOW983083:JOX983083 JYS983083:JYT983083 KIO983083:KIP983083 KSK983083:KSL983083 LCG983083:LCH983083 LMC983083:LMD983083 LVY983083:LVZ983083 MFU983083:MFV983083 MPQ983083:MPR983083 MZM983083:MZN983083 NJI983083:NJJ983083 NTE983083:NTF983083 ODA983083:ODB983083 OMW983083:OMX983083 OWS983083:OWT983083 PGO983083:PGP983083 PQK983083:PQL983083 QAG983083:QAH983083 QKC983083:QKD983083 QTY983083:QTZ983083 RDU983083:RDV983083 RNQ983083:RNR983083 RXM983083:RXN983083 SHI983083:SHJ983083 SRE983083:SRF983083 TBA983083:TBB983083 TKW983083:TKX983083 TUS983083:TUT983083 UEO983083:UEP983083 UOK983083:UOL983083 UYG983083:UYH983083 VIC983083:VID983083 VRY983083:VRZ983083 WBU983083:WBV983083 WLQ983083:WLR983083 D24 D42:D43 IZ42:IZ43 SV42:SV43 ACR42:ACR43 AMN42:AMN43 AWJ42:AWJ43 BGF42:BGF43 BQB42:BQB43 BZX42:BZX43 CJT42:CJT43 CTP42:CTP43 DDL42:DDL43 DNH42:DNH43 DXD42:DXD43 EGZ42:EGZ43 EQV42:EQV43 FAR42:FAR43 FKN42:FKN43 FUJ42:FUJ43 GEF42:GEF43 GOB42:GOB43 GXX42:GXX43 HHT42:HHT43 HRP42:HRP43 IBL42:IBL43 ILH42:ILH43 IVD42:IVD43 JEZ42:JEZ43 JOV42:JOV43 JYR42:JYR43 KIN42:KIN43 KSJ42:KSJ43 LCF42:LCF43 LMB42:LMB43 LVX42:LVX43 MFT42:MFT43 MPP42:MPP43 MZL42:MZL43 NJH42:NJH43 NTD42:NTD43 OCZ42:OCZ43 OMV42:OMV43 OWR42:OWR43 PGN42:PGN43 PQJ42:PQJ43 QAF42:QAF43 QKB42:QKB43 QTX42:QTX43 RDT42:RDT43 RNP42:RNP43 RXL42:RXL43 SHH42:SHH43 SRD42:SRD43 TAZ42:TAZ43 TKV42:TKV43 TUR42:TUR43 UEN42:UEN43 UOJ42:UOJ43 UYF42:UYF43 VIB42:VIB43 VRX42:VRX43 WBT42:WBT43 WLP42:WLP43 WVL42:WVL43 D18 D30" xr:uid="{1801C564-20BB-492D-9A94-3BEC66849803}">
      <formula1>Время</formula1>
    </dataValidation>
    <dataValidation type="list" allowBlank="1" showInputMessage="1" sqref="D23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G29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G35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WVL983081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35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D41 D17 D29" xr:uid="{9DC9A06E-88F8-41D6-A2AA-FB9C6677CB1A}">
      <formula1>Аудитории</formula1>
    </dataValidation>
    <dataValidation type="list" allowBlank="1" showInputMessage="1" showErrorMessage="1" sqref="WVL983035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xr:uid="{54D88A4A-9A31-4A0F-9B77-09C30BCCA56A}">
      <formula1>INDIRECT("Таблица3[Группы]")</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xr:uid="{E9FFEAB2-A445-42C7-84BA-7293E66976E1}">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xr:uid="{0F88C7C0-179F-4C4A-9A31-86E2721D1583}">
      <formula1>Институты</formula1>
    </dataValidation>
  </dataValidations>
  <pageMargins left="0.59055118110236227" right="0" top="0" bottom="0" header="0" footer="0"/>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 курс</vt:lpstr>
      <vt:lpstr>2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2023-12-28T07:29:03Z</dcterms:modified>
</cp:coreProperties>
</file>